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definedNames>
    <definedName name="_xlnm._FilterDatabase" localSheetId="0" hidden="1">Sheet1!$A$1:$N$589</definedName>
  </definedNames>
  <calcPr calcId="122211"/>
</workbook>
</file>

<file path=xl/sharedStrings.xml><?xml version="1.0" encoding="utf-8"?>
<sst xmlns="http://schemas.openxmlformats.org/spreadsheetml/2006/main" count="4732" uniqueCount="1663">
  <si>
    <t>序号</t>
  </si>
  <si>
    <t>城市</t>
  </si>
  <si>
    <t>县域</t>
  </si>
  <si>
    <t>类别</t>
  </si>
  <si>
    <t>商户名称</t>
  </si>
  <si>
    <t>营销网点</t>
  </si>
  <si>
    <t>营销机构号</t>
  </si>
  <si>
    <t>地址</t>
  </si>
  <si>
    <t>优惠内容</t>
  </si>
  <si>
    <t>起止日期</t>
  </si>
  <si>
    <t>上饶</t>
  </si>
  <si>
    <t>德兴</t>
  </si>
  <si>
    <t>商超</t>
  </si>
  <si>
    <t>德兴市物美精品生活超市</t>
  </si>
  <si>
    <t>德兴营业室</t>
  </si>
  <si>
    <t>德兴市龙头山乡暖水村</t>
  </si>
  <si>
    <t>9.5折，不同时参与其他活动</t>
  </si>
  <si>
    <t>20221130-20271129</t>
  </si>
  <si>
    <t>德兴市果度鲜果店</t>
  </si>
  <si>
    <t>上饶市德兴市银城街道惟德山庄5号5-6号</t>
  </si>
  <si>
    <t>餐饮</t>
  </si>
  <si>
    <t>德兴市富华蛋糕店</t>
  </si>
  <si>
    <t>上饶市德兴市银城街道上海路白玉兰苑90号</t>
  </si>
  <si>
    <t>德兴市泗洲富华面包店</t>
  </si>
  <si>
    <t>上饶市德兴市泗洲镇铜矿杉林路中区商铺2号</t>
  </si>
  <si>
    <t>德兴市楼上楼食材生活馆</t>
  </si>
  <si>
    <t>上饶市德兴市市场物业管理中心办公楼下自南向北第三间店</t>
  </si>
  <si>
    <t>德兴市立昇大酒店</t>
  </si>
  <si>
    <t>德兴市新营街道铜都南大道189号</t>
  </si>
  <si>
    <t>工会龙卡消费享8.6折，不同时参与店内其他优惠活动</t>
  </si>
  <si>
    <t>20220607-20270606</t>
  </si>
  <si>
    <t>德兴市全新百姓超市有限公司</t>
  </si>
  <si>
    <t xml:space="preserve">江西省上饶市德兴市新岗山镇占才村桥头堡   </t>
  </si>
  <si>
    <t>工会龙卡消费享店内商品9.5折，同时参与店内其他优惠活动</t>
  </si>
  <si>
    <t>20220616-20270615</t>
  </si>
  <si>
    <t>德兴市念军红私房菜</t>
  </si>
  <si>
    <t>江西省上饶市德兴市新营街道金山大道6号丽都嘉苑D2幢第1层21-1号商铺</t>
  </si>
  <si>
    <t>其他</t>
  </si>
  <si>
    <t>江西中景文化旅游发展有限公司</t>
  </si>
  <si>
    <t>上饶市德兴市龙头山乡陈坊村上源头自然村13号</t>
  </si>
  <si>
    <t>德兴市利客超市</t>
  </si>
  <si>
    <t>上饶市德兴市银城中路342号</t>
    <phoneticPr fontId="2" type="noConversion"/>
  </si>
  <si>
    <t>持工会龙卡消费享店内商品9.5折（除香烟之外），优惠资金不能用于购买超市购物卡或提货券。</t>
    <phoneticPr fontId="2" type="noConversion"/>
  </si>
  <si>
    <t>20250722-20350721</t>
    <phoneticPr fontId="2" type="noConversion"/>
  </si>
  <si>
    <t>上饶市畅行贸易有限公司</t>
  </si>
  <si>
    <t>上饶市德兴市银城街道银城南路90号江南名邸1号</t>
  </si>
  <si>
    <t>德兴市新岗山镇华晨超市</t>
  </si>
  <si>
    <t>上饶市德兴市东德广场4号楼1层</t>
  </si>
  <si>
    <t>德兴市皈大乡家家乐广场超市</t>
  </si>
  <si>
    <t>上饶市德兴市昄大乡昄大村三清街5号</t>
  </si>
  <si>
    <t>德兴市姐妹水果店</t>
  </si>
  <si>
    <t xml:space="preserve">德兴市银山路82号 </t>
  </si>
  <si>
    <t>工会龙卡消费享95折，不同时参与店内其他优惠活动</t>
  </si>
  <si>
    <t>德兴</t>
    <phoneticPr fontId="2" type="noConversion"/>
  </si>
  <si>
    <t>商超</t>
    <phoneticPr fontId="2" type="noConversion"/>
  </si>
  <si>
    <t>德兴市家佳买超市</t>
    <phoneticPr fontId="2" type="noConversion"/>
  </si>
  <si>
    <t>江西省上饶市德兴市红山路1-B号靠近卓美整形</t>
    <phoneticPr fontId="2" type="noConversion"/>
  </si>
  <si>
    <t>持工会龙卡消费享店内商品9.5折（除香烟之外），同时参与店内其他优惠活动。</t>
    <phoneticPr fontId="2" type="noConversion"/>
  </si>
  <si>
    <r>
      <t>2</t>
    </r>
    <r>
      <rPr>
        <sz val="11"/>
        <color theme="1"/>
        <rFont val="宋体"/>
        <family val="3"/>
        <charset val="134"/>
        <scheme val="minor"/>
      </rPr>
      <t>0251010-20351009</t>
    </r>
    <phoneticPr fontId="2" type="noConversion"/>
  </si>
  <si>
    <t>德兴市花欣水果店</t>
  </si>
  <si>
    <t>上饶市德兴市张家巷（商贸中心对面）</t>
  </si>
  <si>
    <t>德兴市玖壹柒鱼头泡饭店</t>
  </si>
  <si>
    <t>上饶市德兴市银城镇福泰商业广场一二层</t>
  </si>
  <si>
    <t>德兴市坑源坞生态农产品商行</t>
  </si>
  <si>
    <t>德兴市新营街道金山大道6号丽都嘉苑A10幢一层05号</t>
  </si>
  <si>
    <t>德兴市界田特色农家菜</t>
  </si>
  <si>
    <t>德兴市新营街道小吴园安置小区E4号</t>
  </si>
  <si>
    <t>德兴市泗洲镇娟子百货商场</t>
  </si>
  <si>
    <t>德兴铜矿支行</t>
  </si>
  <si>
    <t>德兴市铜矿综合楼1号</t>
  </si>
  <si>
    <t>20230606-20260606</t>
  </si>
  <si>
    <t>德兴市泗洲镇德乐购物广场</t>
  </si>
  <si>
    <t>德兴市泗洲镇金家府前路19号</t>
  </si>
  <si>
    <t>德兴市泗洲镇淑琴阳光鲜奶店</t>
  </si>
  <si>
    <t>德兴市泗洲镇铜矿二小旁</t>
  </si>
  <si>
    <t>德兴市森客利民生活超市张家畈店</t>
  </si>
  <si>
    <t>德兴市泗洲镇绣水路218号</t>
  </si>
  <si>
    <t>德兴市森客利民生活超市中区店</t>
  </si>
  <si>
    <t>德兴市泗洲镇铜都大市场111号</t>
  </si>
  <si>
    <t>德兴市森客鲜吧新营店</t>
  </si>
  <si>
    <t>德兴市新营街道办迎宾路40号</t>
  </si>
  <si>
    <t>德兴市味之道饭店</t>
  </si>
  <si>
    <t>德兴市泗洲镇铜矿腾飞路187号</t>
  </si>
  <si>
    <t>江西德兴铜都商业城有限公司铜都超市</t>
  </si>
  <si>
    <t>德兴市泗洲镇铜矿创业路18号</t>
  </si>
  <si>
    <t>工会龙卡消费享98折，不同时参与店内其他优惠活动</t>
  </si>
  <si>
    <t>德兴市泗洲镇梁柱百货</t>
  </si>
  <si>
    <t>德兴市泗洲镇铜矿综合楼7号</t>
  </si>
  <si>
    <t>德兴市泗洲镇安徽佬大酒店</t>
  </si>
  <si>
    <t>德兴市泗洲镇铜矿北区6号</t>
  </si>
  <si>
    <t>德兴市泗洲镇三立百货店</t>
  </si>
  <si>
    <t>上饶市德兴市泗洲镇铜矿新区商棚11号</t>
  </si>
  <si>
    <t>9.5折</t>
  </si>
  <si>
    <t>20230901-20260831</t>
  </si>
  <si>
    <t>德兴市泗洲豪骏服装店</t>
  </si>
  <si>
    <t>上饶市德兴市泗洲镇铜都大市场二楼89号</t>
  </si>
  <si>
    <t>德兴市泗洲镇优倍乳品店</t>
  </si>
  <si>
    <t>上饶市德兴市泗洲镇铜矿43栋11号</t>
  </si>
  <si>
    <t>德兴市一家人食府</t>
  </si>
  <si>
    <t>上饶市德兴市泗洲镇铜矿中区玉兰路（原工行大厅）</t>
  </si>
  <si>
    <t>德兴市鑫兴鲜奶店</t>
  </si>
  <si>
    <t>上饶市德兴市铜矿中区34栋9号</t>
  </si>
  <si>
    <t>德兴市泗洲镇建安快餐店</t>
  </si>
  <si>
    <t>上饶市德兴市泗洲镇创业路214号</t>
  </si>
  <si>
    <t>德兴市泗洲镇秀秀精品店</t>
  </si>
  <si>
    <t>上饶市德兴市泗洲镇铜都商业城1楼21号</t>
  </si>
  <si>
    <t>德兴嘉德贸易有限公司</t>
  </si>
  <si>
    <t>上饶市德兴市雨帆宝龙广场2楼09号商铺</t>
  </si>
  <si>
    <t>德兴市家佳买超市花桥店</t>
  </si>
  <si>
    <t>上饶市德兴市花桥镇金城东路51号</t>
  </si>
  <si>
    <t>20221122-20271121</t>
  </si>
  <si>
    <t>德兴市果乐滋水果店</t>
  </si>
  <si>
    <t>德兴市银城南路安置房延伸段B栋1号1-5层</t>
  </si>
  <si>
    <t>20230103-20280103</t>
  </si>
  <si>
    <t>德兴市优品文化生活馆</t>
  </si>
  <si>
    <t>德兴市金都花园2号楼N017号商铺</t>
  </si>
  <si>
    <t>工会龙卡消费享9.5折，不同时参与店内其他优惠活动</t>
  </si>
  <si>
    <t>20230425-20260424</t>
  </si>
  <si>
    <t>德兴市乡屯农业科技发展有限公司</t>
  </si>
  <si>
    <t>德兴市香屯街道杨家湾村</t>
  </si>
  <si>
    <t>20230614-20260613</t>
  </si>
  <si>
    <t>德兴市米兰西饼食品店</t>
  </si>
  <si>
    <t>上饶市德兴市银城街道锦绣家园排楼2号</t>
  </si>
  <si>
    <t>德兴市志军奶制品销售中心</t>
  </si>
  <si>
    <t>上饶市德兴市银城镇朝阳路98号</t>
  </si>
  <si>
    <t>德兴市新岗山镇占才村古樟超市</t>
  </si>
  <si>
    <t>上饶市德兴市新岗山镇占才村大桥头</t>
  </si>
  <si>
    <t>20220901-20270831</t>
  </si>
  <si>
    <t>德兴市香屯旺旺批发部</t>
  </si>
  <si>
    <t>上饶市德兴市香屯街道香屯街21号</t>
  </si>
  <si>
    <t>德兴市宜家生活超市</t>
  </si>
  <si>
    <t>上饶市德兴市龙头山乡暖水村</t>
  </si>
  <si>
    <t>德兴市斗地煮家常菜饭店</t>
  </si>
  <si>
    <t>德兴市滨河大道18号南门商苑2号楼第一层6号商铺</t>
  </si>
  <si>
    <t>德兴市联华饭店</t>
  </si>
  <si>
    <t>德兴市滨河大道汇鑫铜都贸易广场C2区1幢一层1号</t>
  </si>
  <si>
    <t>德兴市花桥镇鑫源祥超市</t>
  </si>
  <si>
    <t>上饶市德兴市花桥镇金城东路59号</t>
  </si>
  <si>
    <t>德兴市王氏特香包明珠店</t>
  </si>
  <si>
    <t>德兴市新营街道明珠花园1号楼第一层13.14号</t>
  </si>
  <si>
    <t>8.5折，不参与其他活动</t>
  </si>
  <si>
    <t>20240601-20290531</t>
  </si>
  <si>
    <t>德兴市日新百货有限公司(电影院店）</t>
  </si>
  <si>
    <t>德兴市银城中路159号</t>
  </si>
  <si>
    <t>9.5折，服装、苏泊尔家电除外</t>
  </si>
  <si>
    <t>德兴市日新百货有限公司（银城福泰店）</t>
  </si>
  <si>
    <t>德兴市银城南路福泰广场</t>
  </si>
  <si>
    <t>德兴市影力实业有限公司</t>
  </si>
  <si>
    <t>德兴市艺术中心二楼</t>
  </si>
  <si>
    <t>5.5折，不参与其他活动</t>
  </si>
  <si>
    <t>德兴市锦泓洗染服务有限公司</t>
  </si>
  <si>
    <t>德兴市新营街道铜都路22号</t>
  </si>
  <si>
    <t>8.5折（除洗衣液等产品）</t>
  </si>
  <si>
    <t>20221123-20271122</t>
  </si>
  <si>
    <t>德兴市恰易餐饮管理有限公司</t>
  </si>
  <si>
    <t>德兴市银城街道张潜大道2号南门商城4幢B段一层4号商铺</t>
  </si>
  <si>
    <t>8.8折</t>
  </si>
  <si>
    <t>20240718-20290717</t>
  </si>
  <si>
    <t>加油</t>
  </si>
  <si>
    <t>德兴北门站油品</t>
  </si>
  <si>
    <t>省行统一</t>
  </si>
  <si>
    <t>上饶市德兴市银山西路74号</t>
  </si>
  <si>
    <t>绑定建行生活付款码或刷卡享受加油满200随机立减2-20元。每个客户每月优惠1次，名额有限，领完为止。</t>
  </si>
  <si>
    <t>20250701-20250930</t>
  </si>
  <si>
    <t>德兴城北加油站油品</t>
  </si>
  <si>
    <t>上饶市德兴市306省道140号</t>
  </si>
  <si>
    <t>德兴花桥油品</t>
  </si>
  <si>
    <t>上饶市德兴市花桥镇金城东路1号</t>
  </si>
  <si>
    <t>德兴景园站油品</t>
  </si>
  <si>
    <t>上饶市德兴市凤凰大道与306省道交叉口南60米</t>
  </si>
  <si>
    <t>德兴九都加油站油品</t>
  </si>
  <si>
    <t>上饶市德兴市新岗山路70号</t>
  </si>
  <si>
    <t>德兴饶贰站油品</t>
  </si>
  <si>
    <t>上饶市德兴市绕二镇长乐路1号</t>
  </si>
  <si>
    <t>德兴泗洲站油品</t>
  </si>
  <si>
    <t>上饶市德兴市泗州镇金家绣水路150号</t>
  </si>
  <si>
    <t>德兴新营站油品</t>
  </si>
  <si>
    <t>上饶市德兴市新宾路30号</t>
  </si>
  <si>
    <t>德兴银鹿加油站油品</t>
  </si>
  <si>
    <t>上饶市德兴市铜都大道66号</t>
  </si>
  <si>
    <t>德兴朱潭卜站油品</t>
  </si>
  <si>
    <t>上饶市德兴市银城南路32号</t>
  </si>
  <si>
    <t>德兴昌德北区加油站油品</t>
  </si>
  <si>
    <t>上饶市德兴市S36德昌高速德兴服务区西30米</t>
  </si>
  <si>
    <t>德兴昌德南区加油站油品</t>
  </si>
  <si>
    <t>上饶市德兴市S36德昌高速南德兴服务区南50米</t>
  </si>
  <si>
    <t>上饶市中石化德兴长田加油站油品</t>
  </si>
  <si>
    <t>上饶市德兴市长田村412省道靠近德兴市农商银行黄柏支行</t>
  </si>
  <si>
    <t>德兴市东方酒店管理有限公司</t>
  </si>
  <si>
    <t>德兴市银城镇滨河大道18号南门商苑1号楼</t>
  </si>
  <si>
    <t>住宿挂牌价的75折。</t>
  </si>
  <si>
    <t>20220512-20280511</t>
  </si>
  <si>
    <t>德兴市琛文鱼馆</t>
  </si>
  <si>
    <t>德兴市泗洲镇金家绣水路</t>
  </si>
  <si>
    <t>95折，不同时参与店内其他优惠活动</t>
  </si>
  <si>
    <t>德兴市乡味人家婺风馆</t>
  </si>
  <si>
    <t>德兴市泗洲镇祝家奈坑</t>
  </si>
  <si>
    <t>德兴市王氏特香包（铜矿店）</t>
  </si>
  <si>
    <t>上饶市德兴市泗洲镇铜矿金龙路23号</t>
  </si>
  <si>
    <t>8.5折</t>
  </si>
  <si>
    <t>德兴市家家乐购生活超市聚丰店</t>
  </si>
  <si>
    <t>上饶市德兴市南门新区聚丰商贸城一楼</t>
  </si>
  <si>
    <t>德兴市家家乐购生活超市东方银座店</t>
  </si>
  <si>
    <t>德兴市新营街道银城南路149号4-6、8、10号商铺</t>
  </si>
  <si>
    <t>德兴市家家乐购生活超市丽都店</t>
  </si>
  <si>
    <t>德兴市新营街道丽都嘉苑东大门B19号商铺</t>
  </si>
  <si>
    <t>德兴市家家乐购生活超市香屯店</t>
  </si>
  <si>
    <t>上饶市德兴市香屯街道龙溪街（原香屯粮管所）</t>
  </si>
  <si>
    <t>广丰</t>
  </si>
  <si>
    <t>上饶市广丰区坑东饼屋店</t>
  </si>
  <si>
    <t>广丰营业室</t>
  </si>
  <si>
    <t>上饶市广丰区金山角月湖北路47号</t>
  </si>
  <si>
    <t>9折</t>
  </si>
  <si>
    <t>广丰</t>
    <phoneticPr fontId="2" type="noConversion"/>
  </si>
  <si>
    <t>上饶市广丰区放心粮油配送有限公司</t>
    <phoneticPr fontId="2" type="noConversion"/>
  </si>
  <si>
    <t>建行广丰支行</t>
    <phoneticPr fontId="2" type="noConversion"/>
  </si>
  <si>
    <t>江西省上饶市广丰区江西省上饶市广丰区永丰街道西关街76号</t>
    <phoneticPr fontId="2" type="noConversion"/>
  </si>
  <si>
    <t>95折，不同时参与店内其他优惠活动</t>
    <phoneticPr fontId="2" type="noConversion"/>
  </si>
  <si>
    <t>20251027-20351026</t>
    <phoneticPr fontId="2" type="noConversion"/>
  </si>
  <si>
    <t>南昌市天虹商场有限公司广丰天虹购物中心</t>
  </si>
  <si>
    <t>广丰永丰支行</t>
  </si>
  <si>
    <t>上饶市广丰区永丰北大道世纪广场</t>
  </si>
  <si>
    <t>工会会员服务卡享96.15折</t>
  </si>
  <si>
    <t>20230713-20280713</t>
  </si>
  <si>
    <t>上饶市广丰区横山芳芳化妆品店</t>
  </si>
  <si>
    <t>上饶市广丰区横山镇甘四都居上溪滩</t>
  </si>
  <si>
    <t>健身</t>
  </si>
  <si>
    <t>上饶市广丰区神龙保健健身文化中心</t>
  </si>
  <si>
    <t>上饶市广丰区永丰街道金豪小区</t>
  </si>
  <si>
    <t>上饶市广丰区大德神龙健康养生文化中心</t>
  </si>
  <si>
    <t>上饶市广丰区丰溪街道永丰南大道卧龙城E区一层44-46号</t>
  </si>
  <si>
    <t>上饶市广丰区知她美容美发综合店</t>
  </si>
  <si>
    <t>广丰区永丰街道新鸟林街149号</t>
  </si>
  <si>
    <t>7折</t>
  </si>
  <si>
    <t>上饶市广丰区面资小馆店</t>
  </si>
  <si>
    <t>上饶市广丰区永丰街道龙华世纪广场B-1-2</t>
  </si>
  <si>
    <t>上饶市广丰区欧贝斯蛋糕西关街店</t>
  </si>
  <si>
    <t>广丰区西关街博山路叉路口</t>
  </si>
  <si>
    <t>上饶市国林超市有限公司</t>
  </si>
  <si>
    <t>上饶市广丰区永丰街道丰源社区桑园北路9号</t>
  </si>
  <si>
    <t>93折</t>
  </si>
  <si>
    <t>上饶市广丰区贝婴连萌孕婴生活馆妇保店</t>
  </si>
  <si>
    <t>上饶市广丰区下溪街道沁园小区19号</t>
  </si>
  <si>
    <t>98折</t>
  </si>
  <si>
    <t>上饶市广丰区贝婴连萌孕婴生活馆新东街店</t>
  </si>
  <si>
    <t>上饶市广丰区永丰街道新东街B103号</t>
  </si>
  <si>
    <t>上饶市广丰区贝婴连萌孕婴生活馆蓝泊湾店</t>
  </si>
  <si>
    <t>广丰区丰溪街道永丰南大道</t>
  </si>
  <si>
    <t>江西龙商广缘贸易股份有限公司</t>
  </si>
  <si>
    <t>广丰区丰溪街道永丰南大道200号</t>
  </si>
  <si>
    <t>家装</t>
  </si>
  <si>
    <t>上饶市广丰区世友地板经营部</t>
  </si>
  <si>
    <t>广丰区国际建材城</t>
  </si>
  <si>
    <t>上饶市广丰区志强智尚手机店</t>
  </si>
  <si>
    <t>上饶市广丰区西广路20号</t>
  </si>
  <si>
    <t>上饶市广丰区家友超市有限公司</t>
  </si>
  <si>
    <t>广丰永和支行</t>
  </si>
  <si>
    <t>上饶市广丰区永丰街道月兔广场新天地负一楼</t>
  </si>
  <si>
    <t>持建行工会龙卡消费全场97折（含兑换购物卡），特价商品、烟酒专柜除外</t>
    <phoneticPr fontId="2" type="noConversion"/>
  </si>
  <si>
    <t>20260205-20290204</t>
    <phoneticPr fontId="2" type="noConversion"/>
  </si>
  <si>
    <t>江西旷畅贸易有限公司</t>
  </si>
  <si>
    <t>广丰区丰溪街道永丰南大道卧龙城建材路3路</t>
  </si>
  <si>
    <t>20220630-20270630</t>
  </si>
  <si>
    <t>广丰城南站油品</t>
  </si>
  <si>
    <t>上饶市广丰区芦洲大道丰溪中学对面</t>
  </si>
  <si>
    <t>广丰南站油品</t>
  </si>
  <si>
    <t>上饶市广丰区迎宾大道上饶卫校旁边</t>
  </si>
  <si>
    <t>广丰付家棚站油品</t>
  </si>
  <si>
    <t>上饶市广丰区排山镇付家鹏三叉路口</t>
  </si>
  <si>
    <t>广丰六都站油品</t>
  </si>
  <si>
    <t>上饶市广丰区五都镇六都岗上坡50米</t>
  </si>
  <si>
    <t>广丰芦林站油品</t>
  </si>
  <si>
    <t>上饶市广丰区卢林红绿灯处</t>
  </si>
  <si>
    <t>广丰毛家山站油品</t>
  </si>
  <si>
    <t>上饶市广丰区八都镇街上红绿灯处</t>
  </si>
  <si>
    <t>广丰桐畈站油品</t>
  </si>
  <si>
    <t>上饶市广丰区铜畈镇进口处</t>
  </si>
  <si>
    <t>广丰五都加油站油品</t>
  </si>
  <si>
    <t>上饶市广丰区五都镇红绿灯十字路口往铜畈方向20米</t>
  </si>
  <si>
    <t>广丰下溪加油站油品</t>
  </si>
  <si>
    <t>上饶市广丰区下溪镇国宾金小区座对面</t>
  </si>
  <si>
    <t>广丰洋口站油品</t>
  </si>
  <si>
    <t>上饶市广丰区洋口镇红绿灯处</t>
  </si>
  <si>
    <t>广丰中心站油品</t>
  </si>
  <si>
    <t>上饶市广丰区丰溪路与三十六米街交接处</t>
  </si>
  <si>
    <t>广丰区黎明站（油品）</t>
  </si>
  <si>
    <t>上饶市广丰区迎宾大道贞白中学旁边</t>
  </si>
  <si>
    <t>广丰区湖丰站（油品）</t>
  </si>
  <si>
    <t>上饶市广丰区湖丰镇320国道边</t>
  </si>
  <si>
    <t>广丰区南山站（油品）</t>
  </si>
  <si>
    <t>上饶市广丰区南山镇往排山方向500米</t>
  </si>
  <si>
    <t>广丰区月兔站（油品）</t>
  </si>
  <si>
    <t>上饶市广丰区卢林红绿灯往上饶方向一公里处</t>
  </si>
  <si>
    <t>上饶市广丰区明丰建材店</t>
  </si>
  <si>
    <t>广丰区铜拨山大道国际商贸城17栋147-149号</t>
  </si>
  <si>
    <t>江西万花谷电子商务有限公司</t>
  </si>
  <si>
    <t>上饶市广丰区经济开发区工业三路</t>
  </si>
  <si>
    <t>20210416-20260416</t>
  </si>
  <si>
    <t>上饶市广丰区佳乐家生活超市</t>
  </si>
  <si>
    <t>上饶市广丰区桑园路6号</t>
  </si>
  <si>
    <t>江西省光阴名城实业有限公司</t>
  </si>
  <si>
    <t>广丰区丰溪街道五角塘社区江南一号大门口0405</t>
  </si>
  <si>
    <t>广信</t>
  </si>
  <si>
    <t>广信区乐卖特生鲜超市</t>
  </si>
  <si>
    <t>广信支行</t>
  </si>
  <si>
    <t>上饶市广信区旭日大市场一楼2、3号</t>
  </si>
  <si>
    <t>工会龙卡消费享95折</t>
  </si>
  <si>
    <t>20240101-20281231</t>
  </si>
  <si>
    <t>广信区永盛购物广场有限公司</t>
  </si>
  <si>
    <t>三清支行</t>
  </si>
  <si>
    <t>江西省上饶市广信区旭日南道50号1幢001号</t>
  </si>
  <si>
    <t xml:space="preserve">95折，不能购买超市购物卡或提货券
</t>
  </si>
  <si>
    <t>20240101-20261231</t>
  </si>
  <si>
    <t>广信区凯美多食品店</t>
  </si>
  <si>
    <t>上饶市广信区旭日南大道银球巷2号</t>
  </si>
  <si>
    <t>20240123-20270123</t>
  </si>
  <si>
    <t>上饶县311西挂线加油站油品</t>
  </si>
  <si>
    <t>广信区梨温高速311挂线西进出口</t>
  </si>
  <si>
    <t>上饶县茶亭站油品</t>
  </si>
  <si>
    <t>广信区茶亭镇西湖村</t>
  </si>
  <si>
    <t>上饶县城北站油品</t>
  </si>
  <si>
    <t>广信区三清山西大道40号</t>
  </si>
  <si>
    <t>上饶县城西站油品</t>
  </si>
  <si>
    <t>广信区旭日镇开山湖洲尾大桥旁</t>
  </si>
  <si>
    <t>上饶县第五加油站油品</t>
  </si>
  <si>
    <t>上饶市320国道枫岭头乡罗桥线段</t>
  </si>
  <si>
    <t>上饶县广丰路口加油站油品</t>
  </si>
  <si>
    <t>信州区水南街与玉丰路交叉向北，路西</t>
  </si>
  <si>
    <t>上饶县石狮站油品</t>
  </si>
  <si>
    <t>广信区沪昆高速公路上饶东出入口</t>
  </si>
  <si>
    <t>上饶县金义加油站油品</t>
  </si>
  <si>
    <t>信州区三清山大道165号</t>
  </si>
  <si>
    <t>上饶县田墩站油品</t>
  </si>
  <si>
    <t>广信区630县道（田墩镇城管监察中队西北）</t>
  </si>
  <si>
    <t>上饶县汪家加油站油品</t>
  </si>
  <si>
    <t>信州区凤凰大道凡尔赛A区</t>
  </si>
  <si>
    <t>上饶县王家坝加油站油品</t>
  </si>
  <si>
    <t>紫阳大道69号（施家山）</t>
  </si>
  <si>
    <t>上饶县皂头站油品</t>
  </si>
  <si>
    <t>广信区皂头镇象山村624县道附近</t>
  </si>
  <si>
    <t>广信区讯捷汽车修理厂</t>
  </si>
  <si>
    <t>上饶县嘉禾雅居阳光商铺7号</t>
  </si>
  <si>
    <t>88折</t>
  </si>
  <si>
    <t>20241125-20291124</t>
  </si>
  <si>
    <t>文旅</t>
  </si>
  <si>
    <t>上饶市广信区灵应山景区管理有限公司（灵山景区）</t>
  </si>
  <si>
    <t>上饶市广信区清水乡左溪村服务区乾坤路1号</t>
  </si>
  <si>
    <t xml:space="preserve">广信 </t>
  </si>
  <si>
    <t>广信区赣鄱瑞农产品营业部</t>
  </si>
  <si>
    <t>上饶市广信区吉阳东路1号亿豪星城2幢104号</t>
  </si>
  <si>
    <t>20240929-20290929</t>
  </si>
  <si>
    <t>广信区安踏服装店</t>
  </si>
  <si>
    <t>江西省上饶市广信区上饶市广信区新城吾悦广场3037号</t>
  </si>
  <si>
    <t>广信区豆豆水果批发部</t>
  </si>
  <si>
    <t>江西省上饶市广信区城南新区城南大道农产品交易城18栋133-136号</t>
  </si>
  <si>
    <t>广信区壹号水果批发部</t>
  </si>
  <si>
    <t>江西省上饶市广信区城南新区城南大道农产品交易城19栋101、102、103、104号</t>
  </si>
  <si>
    <t>上饶市云谷田园商业管理有限公司</t>
  </si>
  <si>
    <t>江西省上饶市广信区现代农业科技园区创客中心(601室)</t>
  </si>
  <si>
    <t>上饶县郑坊乐家购物广场</t>
  </si>
  <si>
    <t>上饶市广信区上饶县郑坊镇郑坊村</t>
  </si>
  <si>
    <t>广信区谭鸭血火锅店</t>
  </si>
  <si>
    <t>上饶市广信区新城吾悦广场19幢129号</t>
  </si>
  <si>
    <t>上饶市广信区家友超市有限公司</t>
  </si>
  <si>
    <t>西城支行</t>
  </si>
  <si>
    <t>广信区旭日北大道12号0074（丰跃名城负一楼）</t>
  </si>
  <si>
    <t>工会龙卡享95折</t>
  </si>
  <si>
    <t>20241226-20341225</t>
  </si>
  <si>
    <t>横峰</t>
  </si>
  <si>
    <t>横峰白沙岭站油品</t>
  </si>
  <si>
    <t>横峰县白沙岭</t>
  </si>
  <si>
    <t>横峰城南站油品</t>
  </si>
  <si>
    <t>横峰县莲荷毕架山国道东路128号</t>
  </si>
  <si>
    <t>横峰城区站油品</t>
  </si>
  <si>
    <t>横峰县岑阳镇解放西路24号</t>
  </si>
  <si>
    <t>横峰城西站油品</t>
  </si>
  <si>
    <t>横峰县国道西路86号</t>
  </si>
  <si>
    <t>横峰葛源站油品</t>
  </si>
  <si>
    <t>横峰县葛源站镇新区红十军大道丁字口</t>
  </si>
  <si>
    <t>横峰库前站油品</t>
  </si>
  <si>
    <t>横峰县南侧(320国道)</t>
  </si>
  <si>
    <t>横峰铺前站油品</t>
  </si>
  <si>
    <t>横峰县上德公路铺前村</t>
  </si>
  <si>
    <t>横峰县岑山酒店</t>
  </si>
  <si>
    <t>横峰支行</t>
  </si>
  <si>
    <t>横峰县上德公路汽车站旁</t>
  </si>
  <si>
    <t xml:space="preserve">横峰 </t>
  </si>
  <si>
    <t>横峰县乔乔传媒有限公司</t>
  </si>
  <si>
    <t>上饶市横峰县解放西路25号枫盛广场四楼</t>
  </si>
  <si>
    <t>20230214-20260213</t>
  </si>
  <si>
    <t>横峰县日新购物广场</t>
  </si>
  <si>
    <t>江西省上饶市横峰县岑阳镇解放中路</t>
  </si>
  <si>
    <t>20240929-20270929</t>
  </si>
  <si>
    <t>横峰县雪亮眼镜店</t>
  </si>
  <si>
    <t>横峰县解放西路49号</t>
  </si>
  <si>
    <t>横峰县长洪超市</t>
  </si>
  <si>
    <t>江西省上饶市横峰县岑阳镇兴安街52号</t>
  </si>
  <si>
    <t>20241001-20270930</t>
  </si>
  <si>
    <t>横峰县万客莱连锁超市</t>
  </si>
  <si>
    <t>横峰县解放西路288号财富广场8-9号楼地下商场</t>
  </si>
  <si>
    <t>20250108-20280107</t>
  </si>
  <si>
    <t>横峰县吴姐电子商务商行</t>
  </si>
  <si>
    <t>横峰县经开区九甲产业园11号楼</t>
  </si>
  <si>
    <t>99折</t>
  </si>
  <si>
    <t>20231224-20261224</t>
  </si>
  <si>
    <t>横峰县段鲜生生鲜超市</t>
  </si>
  <si>
    <t>上饶市横峰县虹桥东路5号</t>
  </si>
  <si>
    <t>横峰县田园超市</t>
  </si>
  <si>
    <t>上饶市横峰县兴安街189号（兴安华城2号楼1-03）</t>
  </si>
  <si>
    <t>横峰县聚兴惠购物商店</t>
  </si>
  <si>
    <t>上饶市横峰县解放西路人民银行对面</t>
  </si>
  <si>
    <t>横峰县永亨购物生鲜体验馆</t>
  </si>
  <si>
    <t>上饶市横峰县果园新村78号（书香大邸9号楼地下超市）</t>
  </si>
  <si>
    <t>持工会龙卡享95折优惠</t>
  </si>
  <si>
    <t>20250818-20280817</t>
    <phoneticPr fontId="2" type="noConversion"/>
  </si>
  <si>
    <t>横峰县锦绣东方家纺城</t>
  </si>
  <si>
    <t>上饶市横峰县岑阳镇解放西路</t>
  </si>
  <si>
    <t>横峰县妍希服装店</t>
  </si>
  <si>
    <t>上饶市横峰县解放西路25感枫盛广场1-05</t>
  </si>
  <si>
    <t>横峰县爱莲堂茶叶店</t>
  </si>
  <si>
    <t>横峰县岑阳镇古窑公园8号楼</t>
  </si>
  <si>
    <t>鄱阳</t>
  </si>
  <si>
    <t>鄱阳县农掌柜农业发展有限公司</t>
  </si>
  <si>
    <t>鄱北支行</t>
  </si>
  <si>
    <t>上饶市鄱阳县锦宇大道饶州饭店国际会展中心一楼</t>
  </si>
  <si>
    <t>96折</t>
  </si>
  <si>
    <t>20231229-20281229</t>
  </si>
  <si>
    <t>鄱阳县陶家厨房</t>
  </si>
  <si>
    <t>上饶市鄱阳县鄱阳镇瑞阳花苑1栋115-117号</t>
  </si>
  <si>
    <t>工会龙卡消费98折</t>
  </si>
  <si>
    <t>20230403-20280403</t>
  </si>
  <si>
    <t>江西省五加一贸易有限公司</t>
  </si>
  <si>
    <t>江西省鄱阳县鄱阳镇中心大道山水天下店铺</t>
  </si>
  <si>
    <t>20220607-20270607</t>
  </si>
  <si>
    <t>鄱阳县鄱阳镇王中王蛋糕店</t>
  </si>
  <si>
    <t>鄱阳县鄱阳宾馆临街商住楼46号第一间</t>
  </si>
  <si>
    <t>7.5折</t>
  </si>
  <si>
    <t>20220610-20270610</t>
  </si>
  <si>
    <t>鄱阳县王中王蛋糕御湖一品店</t>
  </si>
  <si>
    <t>鄱阳镇御湖一品C03栋101.102.103号店铺</t>
  </si>
  <si>
    <t>鄱阳县王中王蛋面包湖城店</t>
  </si>
  <si>
    <t>鄱阳镇城北中盛世纪城A9-3号</t>
  </si>
  <si>
    <t>鄱阳县王中王蛋糕城东店</t>
  </si>
  <si>
    <t>鄱阳县鄱阳镇东湖大道36号</t>
  </si>
  <si>
    <t>鄱阳县王中王蛋糕百亩千户店</t>
  </si>
  <si>
    <t>鄱阳镇枫林花园7栋7号</t>
  </si>
  <si>
    <t>鄱阳县天才奶爸母婴店</t>
  </si>
  <si>
    <t>江西省鄱阳县鄱阳镇山水天下（尚都国际）第一层</t>
  </si>
  <si>
    <t>20220801-20270801</t>
  </si>
  <si>
    <t>鄱阳县伟伟饶州超市</t>
  </si>
  <si>
    <t>鄱阳县鄱阳镇山水天下小区工银大厦103号</t>
  </si>
  <si>
    <t>鄱阳县红红精品生活超市</t>
  </si>
  <si>
    <t>鄱湖支行</t>
  </si>
  <si>
    <t>上饶市鄱阳县鄱阳镇桃花源记万淙里6栋11-14号</t>
  </si>
  <si>
    <t>鄱阳县奥斯卡影城有限公司</t>
  </si>
  <si>
    <t>上饶市鄱阳县鄱阳镇商业大道丰跃名城4楼</t>
  </si>
  <si>
    <t>6折</t>
  </si>
  <si>
    <t>20230922-20260922</t>
  </si>
  <si>
    <t>鄱阳县李宁饶州金街专卖店</t>
  </si>
  <si>
    <t>鄱阳县饶州金街2幢1单元1层商铺148-155号</t>
  </si>
  <si>
    <t>20230920-20260920</t>
  </si>
  <si>
    <t>鄱阳县玖果水果店</t>
  </si>
  <si>
    <t>鄱阳县鄱阳镇饶州街道万安三峰中央城106-1</t>
  </si>
  <si>
    <t>20220622-20270621</t>
  </si>
  <si>
    <t>鄱阳县因果严选便利店</t>
  </si>
  <si>
    <t>鄱阳县饶州街道万安三峰中央城101号第1层、3幢1、2层113、213商铺</t>
  </si>
  <si>
    <t>鄱阳县一号茶楼</t>
  </si>
  <si>
    <t>鄱阳县鄱阳镇中央城21栋128、129号</t>
  </si>
  <si>
    <t>20220727-20320726</t>
  </si>
  <si>
    <t>鄱阳县全美购物广场</t>
  </si>
  <si>
    <t>鄱阳营业室</t>
  </si>
  <si>
    <t>鄱阳县侯家岗乡集镇</t>
  </si>
  <si>
    <t>工会龙卡消费95折</t>
  </si>
  <si>
    <t>鄱阳县旺旺超市珠湖店</t>
    <phoneticPr fontId="2" type="noConversion"/>
  </si>
  <si>
    <t>鄱阳县珠湖农场平安大道路口</t>
    <phoneticPr fontId="2" type="noConversion"/>
  </si>
  <si>
    <t>9.9折</t>
  </si>
  <si>
    <t>20250806-20280805</t>
  </si>
  <si>
    <t>鄱阳城北加油站油品</t>
  </si>
  <si>
    <t>上饶市鄱阳县鄱阳镇邱家墩鄱阳驾校北侧</t>
  </si>
  <si>
    <t>鄱阳城东加油站油品</t>
  </si>
  <si>
    <t>上饶市鄱阳县小路口村209省道</t>
  </si>
  <si>
    <t>鄱阳芝路加油站油品</t>
  </si>
  <si>
    <t>上饶市鄱阳县鄱阳镇芝阳路182号中国石化大芝路加油站</t>
  </si>
  <si>
    <t>鄱阳县芦田站油品</t>
  </si>
  <si>
    <t xml:space="preserve">上饶市鄱阳县鄱阳镇芦田乡金源村发展大道芦田加油站 </t>
  </si>
  <si>
    <t>鄱阳县高家岭站油品</t>
  </si>
  <si>
    <t>上饶市鄱阳县高家岭官田村</t>
  </si>
  <si>
    <t>鄱阳县游城站油品</t>
  </si>
  <si>
    <t>上饶市鄱阳县鄱阳镇游城乡游城加油站209省道</t>
  </si>
  <si>
    <t>鄱阳县谢家滩站油品</t>
  </si>
  <si>
    <t>上饶市谢家滩镇莽塘村236国道谢家滩加油站</t>
  </si>
  <si>
    <t>鄱阳县石门街站油品</t>
  </si>
  <si>
    <t>上饶市鄱阳县石门街镇236国道石门街站油品</t>
  </si>
  <si>
    <t>鄱阳县东溪站油品</t>
  </si>
  <si>
    <t>上饶市鄱阳县凰岗镇河东村104县道</t>
  </si>
  <si>
    <t>鄱阳县饶埠站油品</t>
  </si>
  <si>
    <t>上饶市鄱阳县207省道饶埠镇塔下李家村</t>
  </si>
  <si>
    <t>鄱阳县田畈街站油品</t>
  </si>
  <si>
    <t>上饶市鄱阳县田畈街镇江家桥G351国道加油站</t>
  </si>
  <si>
    <t>鄱阳县朱家站油品</t>
  </si>
  <si>
    <t>上饶市鄱阳县洪门口209省道段72公里处</t>
  </si>
  <si>
    <t>鄱阳县团林乡物美超市</t>
  </si>
  <si>
    <t>鄱阳县团林乡实验中学对面</t>
  </si>
  <si>
    <t>江西柏茨网络科技有限公司</t>
  </si>
  <si>
    <t>鄱阳县鸿泰湖城B区1幢105-205号</t>
  </si>
  <si>
    <t>鄱阳县王中王食品开元时代店</t>
  </si>
  <si>
    <t>鄱阳镇洪迈大道开元时代9幢1层A108号</t>
  </si>
  <si>
    <t>鄱阳县芳程食品商贸中心</t>
  </si>
  <si>
    <t>鄱阳县鄱阳镇西门横弄37号</t>
  </si>
  <si>
    <t>20220609-20270609</t>
  </si>
  <si>
    <t>鄱阳县弘扬百货商行</t>
  </si>
  <si>
    <t>鄱阳县鄱阳镇现代城家居建材广场</t>
  </si>
  <si>
    <t>鄱阳县秋水文旅有限公司</t>
  </si>
  <si>
    <t>鄱阳镇湖城港湾8栋13号</t>
  </si>
  <si>
    <t>20220720-20270720</t>
  </si>
  <si>
    <t>医药</t>
  </si>
  <si>
    <t>鄱阳县康寿堂平价大药房</t>
  </si>
  <si>
    <t>鄱阳县商业大道东边1号楼</t>
  </si>
  <si>
    <t>8折，30元封顶，每个客户每月享受一次</t>
  </si>
  <si>
    <t>鄱阳县棒咖啡休闲餐店</t>
  </si>
  <si>
    <t>鄱阳镇饶州大道126-128号</t>
  </si>
  <si>
    <t>铅山</t>
  </si>
  <si>
    <t>铅山县第八加油站油品</t>
  </si>
  <si>
    <t>上饶市铅山县湖坊镇公路边</t>
  </si>
  <si>
    <t>铅山县第六加油站油品</t>
  </si>
  <si>
    <t>上饶市铅山县青溪服务中心</t>
  </si>
  <si>
    <t>铅山县第七加油站油品</t>
  </si>
  <si>
    <t>上饶市铅山县汪二车站</t>
  </si>
  <si>
    <t>铅山县第叁加油站油品</t>
  </si>
  <si>
    <t>上饶市铅山县河口镇城西</t>
  </si>
  <si>
    <t>铅山县第五加油站油品</t>
  </si>
  <si>
    <t>上饶市铅山县紫溪国防路边</t>
  </si>
  <si>
    <t>铅山县河口加油站油品</t>
  </si>
  <si>
    <t>上饶市铅山县鹅湖大道10号</t>
  </si>
  <si>
    <t>铅山县江村加油站油品</t>
  </si>
  <si>
    <t>上饶市铅山县汪乌线与237国道交叉</t>
  </si>
  <si>
    <t>铅山县顺翔加油站油品</t>
  </si>
  <si>
    <t>上饶市铅山县窑坪里</t>
  </si>
  <si>
    <t>铅山县新滩加油站油品</t>
  </si>
  <si>
    <t>上饶市铅山县新滩乡李叶村204号</t>
  </si>
  <si>
    <t>铅山县永平加油站油品</t>
  </si>
  <si>
    <t>上饶市铅山县永平镇花亭子村</t>
  </si>
  <si>
    <t>上饶市欢途国际旅行社有限公司</t>
  </si>
  <si>
    <t>铅山营业室</t>
  </si>
  <si>
    <t>铅山县河口镇狮江大道9号狮江商贸城C区15号商铺</t>
  </si>
  <si>
    <t>铅山县龙庭酒楼</t>
  </si>
  <si>
    <t>铅山县河口镇信江龙庭A区6号</t>
  </si>
  <si>
    <t>铅山县福鑫国际大酒店</t>
  </si>
  <si>
    <t>铅山县河口镇龙门大道西段</t>
  </si>
  <si>
    <t>铅山</t>
    <phoneticPr fontId="2" type="noConversion"/>
  </si>
  <si>
    <t>铅山县翱头副食品经营部</t>
    <phoneticPr fontId="2" type="noConversion"/>
  </si>
  <si>
    <t>铅山支行</t>
    <phoneticPr fontId="2" type="noConversion"/>
  </si>
  <si>
    <t>铅山县河口狮江大道</t>
    <phoneticPr fontId="2" type="noConversion"/>
  </si>
  <si>
    <t>95折，烟酒除外</t>
    <phoneticPr fontId="2" type="noConversion"/>
  </si>
  <si>
    <t>20250526-20350525</t>
    <phoneticPr fontId="2" type="noConversion"/>
  </si>
  <si>
    <t>铅山县福客多土菜馆</t>
  </si>
  <si>
    <t>铅山县新滩乡九狮村停车场北边</t>
  </si>
  <si>
    <t>铅山县日鑫烟酒商行</t>
  </si>
  <si>
    <t>铅山城南</t>
  </si>
  <si>
    <t>铅山县河口镇复兴南路中盈领仕郡2号楼104-105店铺</t>
  </si>
  <si>
    <t>95折，烟酒除外</t>
  </si>
  <si>
    <t>铅山县狮江大酒楼</t>
  </si>
  <si>
    <t>上饶市铅山县河口镇费宏小区顺达家园1-1</t>
  </si>
  <si>
    <t>其他</t>
    <phoneticPr fontId="2" type="noConversion"/>
  </si>
  <si>
    <t>铅山县周氏茵曼服装店</t>
    <phoneticPr fontId="2" type="noConversion"/>
  </si>
  <si>
    <t>360830500</t>
    <phoneticPr fontId="2" type="noConversion"/>
  </si>
  <si>
    <t>铅山县河口镇狮江大道东17号</t>
    <phoneticPr fontId="2" type="noConversion"/>
  </si>
  <si>
    <t>95折</t>
    <phoneticPr fontId="2" type="noConversion"/>
  </si>
  <si>
    <t>20251203-20351202</t>
    <phoneticPr fontId="2" type="noConversion"/>
  </si>
  <si>
    <t>铅山县华文商行</t>
  </si>
  <si>
    <t>上饶市铅山县河口镇新村二路万盛花园16栋4号</t>
  </si>
  <si>
    <t>铅山县吴宇欧派家纺经营部</t>
  </si>
  <si>
    <t>铅山县河口镇狮江路御景花园A栋9号</t>
  </si>
  <si>
    <t>铅山县零号烘培店</t>
  </si>
  <si>
    <t>铅山县狮江大道东宏理想花园B栋1号</t>
  </si>
  <si>
    <t>上饶博农商贸有限公司</t>
  </si>
  <si>
    <t>铅山县河口镇经济适用房以东200米处（广播电视公司）</t>
    <phoneticPr fontId="2" type="noConversion"/>
  </si>
  <si>
    <t>95折烟酒除外</t>
  </si>
  <si>
    <t>20250520-20350519</t>
    <phoneticPr fontId="2" type="noConversion"/>
  </si>
  <si>
    <t>铅山县滨江好邻居食品店</t>
  </si>
  <si>
    <t>铅山县河口镇狮江路滨江花城步行街口</t>
  </si>
  <si>
    <t>江西省同升农业发展有限公司</t>
  </si>
  <si>
    <t>汪二镇徐家村新屋马家（江志明家）</t>
    <phoneticPr fontId="2" type="noConversion"/>
  </si>
  <si>
    <t>铅山县祝君商行</t>
  </si>
  <si>
    <t>铅山县河口镇狮江大道107号</t>
  </si>
  <si>
    <t>铅山县凤丫头百货商行</t>
  </si>
  <si>
    <t>上饶市铅山县河口镇黄岗山社区狮江大道76号</t>
    <phoneticPr fontId="2" type="noConversion"/>
  </si>
  <si>
    <t>铅山县正和食品商行</t>
  </si>
  <si>
    <t>上饶市铅山县河口镇九阳大道书香华府3栋32</t>
    <phoneticPr fontId="2" type="noConversion"/>
  </si>
  <si>
    <t xml:space="preserve">铅山 </t>
  </si>
  <si>
    <t>铅山县蔡丽红安踏运动装店</t>
  </si>
  <si>
    <t>铅山县河口镇复兴北路8号</t>
  </si>
  <si>
    <t>20240201-20270201</t>
  </si>
  <si>
    <t>铅山县绿谷购物中心复兴店</t>
  </si>
  <si>
    <t>铅山县河口镇复兴南路7号</t>
  </si>
  <si>
    <t>铅山县大德福超市</t>
  </si>
  <si>
    <t>铅山县河口镇城南农贸市场</t>
  </si>
  <si>
    <t>铅山县优乐优购物广场中心</t>
  </si>
  <si>
    <t>铅山县永平镇凤凰城1栋1层12号</t>
  </si>
  <si>
    <t>铅山县新未来商行</t>
  </si>
  <si>
    <t>上饶市铅山县河口镇黄岗山大道6栋</t>
  </si>
  <si>
    <t>铅山县果哆美兄妹果业店</t>
  </si>
  <si>
    <t>铅山县新日德1栋17-18号</t>
  </si>
  <si>
    <t>铅山县鸿运万家生鲜超市</t>
  </si>
  <si>
    <t>铅山县河口镇城西席山路与天柱山路交汇处</t>
  </si>
  <si>
    <t>铅山县芝林大药房总店</t>
  </si>
  <si>
    <t>铅山县狮江大道42-46号</t>
  </si>
  <si>
    <t>铅山县品茗茶庄</t>
  </si>
  <si>
    <t>铅山县复兴南路88号</t>
  </si>
  <si>
    <t>铅山县苏辉伊蔻洗衣店</t>
  </si>
  <si>
    <t>铅山县河口镇狮江路9号D区3号一楼</t>
  </si>
  <si>
    <t>万年</t>
  </si>
  <si>
    <t>万年百源加油站油品</t>
  </si>
  <si>
    <t>万年县陈营镇</t>
  </si>
  <si>
    <t>万年城西加油站油品</t>
  </si>
  <si>
    <t>万年县建德西路北侧</t>
  </si>
  <si>
    <t>万年县城北站油品</t>
  </si>
  <si>
    <t>万年县珠山乡虎头港</t>
  </si>
  <si>
    <t>万年县红坡墩站油品</t>
  </si>
  <si>
    <t>万年县六零大道万年交警大队斜对面</t>
  </si>
  <si>
    <t>万年县裴梅站油品</t>
  </si>
  <si>
    <t>万年县207省道西</t>
  </si>
  <si>
    <t>万年县青云站油品</t>
  </si>
  <si>
    <t>万年县青云镇206国道边</t>
  </si>
  <si>
    <t>万年县珠山站油品</t>
  </si>
  <si>
    <t>万年县丰收工业园区</t>
  </si>
  <si>
    <t>万年县梓埠站油品</t>
  </si>
  <si>
    <t>万年县梓埠乡余芦墩头村</t>
  </si>
  <si>
    <t>万年县德昌高速北加油站油品</t>
  </si>
  <si>
    <t>万年县石镇镇大黄乡万年东服务区往南昌方向</t>
  </si>
  <si>
    <t>万年县德昌高速南加油站油品</t>
  </si>
  <si>
    <t>万年县石镇镇大黄乡万年东服务区附近</t>
  </si>
  <si>
    <t>万年城南站油品</t>
  </si>
  <si>
    <t>万年县陈营镇马家山南山村</t>
  </si>
  <si>
    <t>江西省万年县稻农实业有限公司</t>
  </si>
  <si>
    <t>万年支行</t>
  </si>
  <si>
    <t>江西省上饶市万年县大源镇鲇鱼山村白去村</t>
  </si>
  <si>
    <t>景区门票及住宿享市场价8折</t>
  </si>
  <si>
    <t>20220425-20270425</t>
  </si>
  <si>
    <t>万年县骆驼酒业商行</t>
  </si>
  <si>
    <t>万年县陈营镇建明大街5号</t>
  </si>
  <si>
    <t>20220524-20270524</t>
  </si>
  <si>
    <t>万年县小龙生态庄园有限公司</t>
  </si>
  <si>
    <t>万年县梓埠镇余卢村委会余家村</t>
  </si>
  <si>
    <t>门票及住宿8折</t>
  </si>
  <si>
    <t>万年县幸福商行</t>
  </si>
  <si>
    <t>上饶市万年县陈营镇建明街50－4号</t>
  </si>
  <si>
    <t>94折</t>
  </si>
  <si>
    <t>20221013-20271013</t>
  </si>
  <si>
    <t>万年县国梅商行</t>
  </si>
  <si>
    <t>江西省上饶市万年县陈营镇万昌路</t>
  </si>
  <si>
    <t xml:space="preserve">95折，不能用于购买超市购物卡或提货券
</t>
  </si>
  <si>
    <t>20220101-20271231</t>
  </si>
  <si>
    <t xml:space="preserve">万年 </t>
  </si>
  <si>
    <t>万年县世纪光影国际影城有限公司</t>
  </si>
  <si>
    <t>万年县陈营镇六0大道中路润丰广场四楼</t>
  </si>
  <si>
    <t>工会龙卡购票统一30元/张</t>
  </si>
  <si>
    <t>20220808-20270808</t>
  </si>
  <si>
    <t>万年县新骑士活力烘焙店</t>
  </si>
  <si>
    <t>上饶市万年县六0北路（原生资公司大门出口处）</t>
  </si>
  <si>
    <t>工会龙卡消费享75折</t>
  </si>
  <si>
    <t>20230508-20280507</t>
  </si>
  <si>
    <t>万年县汇嘉超市</t>
  </si>
  <si>
    <t>上饶市万年县陈营镇石洋西路南</t>
  </si>
  <si>
    <t>20230914-20280914</t>
  </si>
  <si>
    <t>万年县果唯伊水果店</t>
  </si>
  <si>
    <t>万年县陈营镇六0北大道西侧（义乌小商品商场楼下）</t>
  </si>
  <si>
    <t>除特价商品外全场8.8折</t>
  </si>
  <si>
    <t>20220422-20270422</t>
  </si>
  <si>
    <t>万年县佳乐汇时代广场超市</t>
  </si>
  <si>
    <t>万年县陈营镇正大西街珍珠城</t>
  </si>
  <si>
    <t>工会龙卡消费9.3折优惠</t>
  </si>
  <si>
    <t>万年县信泽食品批发中心</t>
  </si>
  <si>
    <t>万年县陈营镇东景小区</t>
  </si>
  <si>
    <t>工会龙卡消费9.4折优惠</t>
  </si>
  <si>
    <t>万年县佳味坊烘焙有限公司</t>
  </si>
  <si>
    <t>上饶市万年县陈营镇正大一品花园1-111商铺</t>
  </si>
  <si>
    <t>除饮品等非店内自制商品外，全场商品7折，不允许充值</t>
  </si>
  <si>
    <t>20220606-20270606</t>
  </si>
  <si>
    <t>万年县环翊餐饮店</t>
  </si>
  <si>
    <t>上饶市万年县陈营镇六0北路18号-20号</t>
  </si>
  <si>
    <t>全场享8.5折优惠，特殊活动除外</t>
  </si>
  <si>
    <t>万年县缘梦花艺鲜花坊</t>
  </si>
  <si>
    <t>江西省上饶市万年县陈营镇六0北路16－10</t>
  </si>
  <si>
    <t>给予工会会员全场8折优惠</t>
  </si>
  <si>
    <t>20220620-20270621</t>
  </si>
  <si>
    <t>万年县汇然纯水果店</t>
  </si>
  <si>
    <t>万年县陈营镇正大西街县医院对面</t>
  </si>
  <si>
    <t>20220629-20270629</t>
  </si>
  <si>
    <t>万年县鸿都食品商行</t>
  </si>
  <si>
    <t>万年县陈营镇万昌大道156号</t>
  </si>
  <si>
    <t>除烟酒外，全场商品9.4折</t>
  </si>
  <si>
    <t>20220721-20270721</t>
  </si>
  <si>
    <t>万年县振荣私房菜餐饮有限公司</t>
  </si>
  <si>
    <t>万年县陈营镇万泉西路法式风情街5幢1层第15间</t>
  </si>
  <si>
    <t>全场菜品9折</t>
  </si>
  <si>
    <t>20220725-20270725</t>
  </si>
  <si>
    <t>万年县丁宁开味府餐饮有限公司</t>
  </si>
  <si>
    <t>万年县陈营镇万盛大道神农大酒店裙楼1号</t>
  </si>
  <si>
    <t>万年县兴福兴超市</t>
  </si>
  <si>
    <t>万年县陈营镇万富农贸市场</t>
  </si>
  <si>
    <t>工会龙卡消费9.4折，除烟酒及特价商品外</t>
  </si>
  <si>
    <t>万年县农益莱农产品运营中心</t>
  </si>
  <si>
    <t>上饶市万年县建安大道现代城小区1幢1层第13间商铺</t>
  </si>
  <si>
    <t>工会龙卡消费享94折优惠</t>
  </si>
  <si>
    <t>20220906-20270906</t>
  </si>
  <si>
    <t>万年县丰青贸易商行</t>
  </si>
  <si>
    <t>万年县陈营镇万昌大道(珍珠贡米城7-212-2)</t>
  </si>
  <si>
    <t>除烟酒及特价商品外，工会龙卡消费88折</t>
  </si>
  <si>
    <t>20220907-20270907</t>
  </si>
  <si>
    <t>万年县古乐牛香火锅餐饮店</t>
  </si>
  <si>
    <t>上饶市万年县陈营镇万昌大道197号东侧</t>
  </si>
  <si>
    <t>工会龙卡消费享9折</t>
  </si>
  <si>
    <t>20221026-20271025</t>
  </si>
  <si>
    <t>婺源</t>
  </si>
  <si>
    <t>婺源县大农合农业旅游开发有限公司</t>
  </si>
  <si>
    <t>婺源营业室</t>
  </si>
  <si>
    <t>婺源县紫阳镇锦屏路18号（熹园隔壁）</t>
  </si>
  <si>
    <t>享8.8折</t>
  </si>
  <si>
    <t>20240601-20270531</t>
  </si>
  <si>
    <t>婺源县分秒购超市</t>
  </si>
  <si>
    <t>上饶市婺源县蚺城街道城东安置区月华路20-101号</t>
  </si>
  <si>
    <t>97折，充值除外</t>
  </si>
  <si>
    <t>20241001-20290930</t>
  </si>
  <si>
    <t>婺源县佰果园水果超市三店</t>
  </si>
  <si>
    <t>婺源县文公商城门口</t>
  </si>
  <si>
    <t>20230501-20260430</t>
  </si>
  <si>
    <t>婺源县晓起华联农产品专业合作社</t>
  </si>
  <si>
    <t>江西省上饶市婺源县江湾镇晓起村18号</t>
  </si>
  <si>
    <t>享8.5折</t>
  </si>
  <si>
    <t>20230401-20260330</t>
  </si>
  <si>
    <t>婺源县河西加油站油品</t>
  </si>
  <si>
    <t>上饶市婺源县紫阳环村洲</t>
  </si>
  <si>
    <t>婺源县景白加油站油品</t>
  </si>
  <si>
    <t>上饶市婺源县紫阳镇余庆桥景白公路旁</t>
  </si>
  <si>
    <t>婺源县中心加油站油品</t>
  </si>
  <si>
    <t>上饶市婺源县紫阳镇茶乡西路</t>
  </si>
  <si>
    <t>婺源县洪源加油站油品</t>
  </si>
  <si>
    <t>上饶市婺源县赋春镇洪源坦</t>
  </si>
  <si>
    <t>婺源县清华加油站油品</t>
  </si>
  <si>
    <t>上饶市婺源县清华镇新头文笔山底</t>
  </si>
  <si>
    <t>婺源县秋口加油站油品</t>
  </si>
  <si>
    <t>上饶市婺源县秋口镇刀鞘岭底</t>
  </si>
  <si>
    <t>婺源县江湾加油站油品</t>
  </si>
  <si>
    <t>上饶市婺源县江湾镇李家坞口</t>
  </si>
  <si>
    <t>婺源县迎宾加油站油品</t>
  </si>
  <si>
    <t>上饶市婺源县紫阳镇才仕大道</t>
  </si>
  <si>
    <t>婺源县城南加油站油品</t>
  </si>
  <si>
    <t>上饶市婺源县紫阳镇城南梅林中学斜对面</t>
  </si>
  <si>
    <t>婺源县汪口加油站油品</t>
  </si>
  <si>
    <t>上饶市婺源县江湾镇汪口村</t>
  </si>
  <si>
    <t>婺源县婺溪站油品</t>
  </si>
  <si>
    <t>上饶市婺源县晓林乡马粪亭</t>
  </si>
  <si>
    <t>婺源县许村站油品</t>
  </si>
  <si>
    <t>上饶市婺源县许村镇金坑岭</t>
  </si>
  <si>
    <t>婺源县同心实业有限公司</t>
  </si>
  <si>
    <t>婺源天佑</t>
  </si>
  <si>
    <t xml:space="preserve">总部                         城东店-天佑路2号建行隔壁、     时代店-茶乡东路清华婺酒店旁、  北站店-文公北路、             广场店-儒林路9号广场旁、     七里店-新车站旁边 七里湖小区、     二中店-园丁路天佑中学对面、       西门店-城南路36号农机站对面、 中云店-中云镇中云商业街、    清华店-清华镇卫生院旁、 田岭店-婺源县紫阳东路田岭公园东北     </t>
  </si>
  <si>
    <t>20210401-20260331</t>
  </si>
  <si>
    <t>江西大麦商超贸易有限公司</t>
  </si>
  <si>
    <t>江西省上饶市婺源县朱熹大道万源城负二层102号</t>
  </si>
  <si>
    <t>20241127-20271126</t>
  </si>
  <si>
    <t>婺源县春盛生物科技有限公司</t>
  </si>
  <si>
    <t>江西省上饶市婺源县蚺城街道紫阳东路通和居店125号</t>
  </si>
  <si>
    <t>88折，特价除外</t>
  </si>
  <si>
    <t>20241127-20291126</t>
  </si>
  <si>
    <t>信州</t>
  </si>
  <si>
    <t>上饶市苏泊体育文化发展有限公司</t>
  </si>
  <si>
    <t>凤凰支行</t>
  </si>
  <si>
    <t>上饶市滨江西路66号万力时代B1层003</t>
  </si>
  <si>
    <t>上饶市时代乐卖特商贸有限公司</t>
  </si>
  <si>
    <t>开发区支行</t>
  </si>
  <si>
    <t>上饶经济技术开发区武夷山大道与七六西路交汇处博能印象城1号楼</t>
  </si>
  <si>
    <t>信州区乐卖特生活超市</t>
  </si>
  <si>
    <t>上饶市信州区叶挺大道226号B幢1--1</t>
  </si>
  <si>
    <t>江西惠工场馆运营管理有限公司</t>
  </si>
  <si>
    <t>青云支行</t>
  </si>
  <si>
    <t>上饶市带湖路36号</t>
  </si>
  <si>
    <t>20231231-20281231</t>
  </si>
  <si>
    <t>信州区方禾甜品店</t>
  </si>
  <si>
    <t>饶信支行</t>
  </si>
  <si>
    <t>上饶市信州区滨江西路66号16-20</t>
  </si>
  <si>
    <t>20240428-20270428</t>
  </si>
  <si>
    <t>信州区彩虹新语零食店</t>
  </si>
  <si>
    <t>江西省上饶市信州区志敏大道518号11幢1-2</t>
  </si>
  <si>
    <t>20240428-20270429</t>
  </si>
  <si>
    <t>江西舌上味语农旅发展有限公司</t>
  </si>
  <si>
    <t>上饶市信州区凤凰大道1号光学新村</t>
  </si>
  <si>
    <t>20240428-20290428</t>
  </si>
  <si>
    <t>上饶市永盛购物中心有限公司</t>
  </si>
  <si>
    <t>江西省上饶市信州区抗建路17-4号</t>
  </si>
  <si>
    <t>信州区糖小沫烘焙店</t>
  </si>
  <si>
    <t>商贸城支行</t>
  </si>
  <si>
    <t>上饶市信州区滨江西路66号11-13幢13#1-013</t>
  </si>
  <si>
    <t>持工会龙卡消费享8折优惠</t>
  </si>
  <si>
    <t>信州区暖暖烘焙店</t>
  </si>
  <si>
    <t>上饶市信州区五三大道148号2栋1-11</t>
  </si>
  <si>
    <t>上饶国控石油有限公司上饶市信州区三清山大道加油站</t>
  </si>
  <si>
    <t>信州支行</t>
  </si>
  <si>
    <t>江西省上饶市信州区三清山中大道16号</t>
  </si>
  <si>
    <t>上饶市绿品生态农业科技有限公司</t>
  </si>
  <si>
    <t>营业部</t>
  </si>
  <si>
    <t>上饶市信州区北门街道民主村西塘廖家64号</t>
  </si>
  <si>
    <t>20240831-20290831</t>
  </si>
  <si>
    <t>南昌市天虹商场有限公司上饶天虹购物中心</t>
  </si>
  <si>
    <t>上饶市信州区凤凰东大道89号</t>
  </si>
  <si>
    <t>96.15折（在收银台购买储值卡享优惠）</t>
  </si>
  <si>
    <t>20230928-20280930</t>
  </si>
  <si>
    <t>信州区宏杨超市</t>
  </si>
  <si>
    <t>江西省上饶市信州区凤凰大道361号46幢1-10</t>
  </si>
  <si>
    <t>95折（工会福利费不用于烟酒消费）</t>
  </si>
  <si>
    <t>20220919-20270919</t>
  </si>
  <si>
    <t>信州区大麦超市财富广场店</t>
  </si>
  <si>
    <t>中心区支行</t>
  </si>
  <si>
    <t>上饶市信州区带湖路46号1-13</t>
  </si>
  <si>
    <t>20230117-20280117</t>
  </si>
  <si>
    <t>信州区奥美健身俱乐部</t>
  </si>
  <si>
    <t>上饶市信州区体育中心体育局办公楼二楼</t>
  </si>
  <si>
    <t>两年卡：7折
次卡：6.5折</t>
  </si>
  <si>
    <t>20220613-20270612</t>
  </si>
  <si>
    <t>广信区百香健身中心</t>
  </si>
  <si>
    <t>上饶市三清山中大道589号友邦广场3幢2层2-24号</t>
  </si>
  <si>
    <t>两年卡和25次卡：7.5折
15天卡：3.5折</t>
  </si>
  <si>
    <t>上饶市宇斯休闲健身服务有限公司</t>
  </si>
  <si>
    <t>上饶市广信区体育中心健身馆二楼</t>
  </si>
  <si>
    <t>羽毛球周一到周五14：00-18：00：按会员价的6.25折
其余时间：会员价</t>
  </si>
  <si>
    <t>信州区鲜多多水果店</t>
  </si>
  <si>
    <t>上饶市信州区施家山9号绿景家园北门</t>
  </si>
  <si>
    <t>20220817-20270817</t>
  </si>
  <si>
    <t>上饶市合力万胜商业管理有限公司（即万力时代商场）</t>
    <phoneticPr fontId="2" type="noConversion"/>
  </si>
  <si>
    <t>滨江东路66号万力时代商场</t>
    <phoneticPr fontId="2" type="noConversion"/>
  </si>
  <si>
    <t>信州区大梦茶咖饮品店</t>
  </si>
  <si>
    <t>信州区第八加油站油品</t>
  </si>
  <si>
    <t>上饶市信州区灵溪乡丁家洲320国道</t>
  </si>
  <si>
    <t>信州区第九加油站油品</t>
  </si>
  <si>
    <t>上饶市信州区志敏大道三江四季花园西侧</t>
  </si>
  <si>
    <t>信州区第三加油站油品</t>
  </si>
  <si>
    <t>上饶市信州区带湖路42号</t>
  </si>
  <si>
    <t>信州区第一加油站油品</t>
  </si>
  <si>
    <t>上饶市信州区五三大道延伸段320胜利村北</t>
  </si>
  <si>
    <t>信州区叶挺道加油站油品</t>
  </si>
  <si>
    <t>上饶市信州区叶挺大道237号</t>
  </si>
  <si>
    <t>中石化信州区第七加油站</t>
  </si>
  <si>
    <t>上饶市信州区茶圣路北侧、明叔路东侧</t>
  </si>
  <si>
    <t>江西黄庆仁栈华氏药房有限公司鸿春堂总店</t>
  </si>
  <si>
    <t>上饶市信州区凤凰中大道7-9号</t>
  </si>
  <si>
    <t>上饶嘉百乐超市万达店</t>
  </si>
  <si>
    <t>上饶市信州区滨江西路66号万达广场B1</t>
  </si>
  <si>
    <t>持工会龙卡消费享98折优惠</t>
  </si>
  <si>
    <t>20250108-20350107</t>
  </si>
  <si>
    <t>上饶嘉百乐超市友邦店</t>
  </si>
  <si>
    <t>上饶市三清山中大道589号1号楼1-7/8</t>
  </si>
  <si>
    <t>上饶嘉百乐超市万力店</t>
  </si>
  <si>
    <t>上饶市信州区滨江东路66号万力时代负一楼</t>
  </si>
  <si>
    <t>上饶嘉百乐超市帅特龙店</t>
  </si>
  <si>
    <t>上饶市信州区凤凰中大道351号帅特龙广场内</t>
  </si>
  <si>
    <t>上饶嘉百乐超市恒基店</t>
  </si>
  <si>
    <t>高铁支行</t>
  </si>
  <si>
    <t>上饶市信州区凤凰东大道168号2-3-2</t>
  </si>
  <si>
    <t>弋阳</t>
    <phoneticPr fontId="2" type="noConversion"/>
  </si>
  <si>
    <t>食品</t>
    <phoneticPr fontId="2" type="noConversion"/>
  </si>
  <si>
    <t>弋阳县麦园蛋糕店</t>
    <phoneticPr fontId="2" type="noConversion"/>
  </si>
  <si>
    <t>弋阳支行</t>
    <phoneticPr fontId="2" type="noConversion"/>
  </si>
  <si>
    <t>360831200</t>
    <phoneticPr fontId="2" type="noConversion"/>
  </si>
  <si>
    <t>上饶市弋阳县弋江镇杨桥路29号</t>
    <phoneticPr fontId="2" type="noConversion"/>
  </si>
  <si>
    <t>8折</t>
    <phoneticPr fontId="2" type="noConversion"/>
  </si>
  <si>
    <t>20251223-20301222</t>
    <phoneticPr fontId="2" type="noConversion"/>
  </si>
  <si>
    <t>弋阳</t>
  </si>
  <si>
    <t>弋阳县承泽文化传媒有限公司</t>
  </si>
  <si>
    <t>弋阳支行</t>
  </si>
  <si>
    <t>弋阳县龙城国际</t>
  </si>
  <si>
    <t>上饶市龟峰旅游产业发展有限公司</t>
  </si>
  <si>
    <t>弋阳县圭峰旅游景区</t>
  </si>
  <si>
    <t>弋阳县菜篮子鲜肉店</t>
  </si>
  <si>
    <t>弋阳县广场路志敏公园安置房1栋7-8号</t>
  </si>
  <si>
    <t>刷工会龙卡消费享9.8折优惠</t>
  </si>
  <si>
    <t>20250730-20300729</t>
    <phoneticPr fontId="2" type="noConversion"/>
  </si>
  <si>
    <t xml:space="preserve">弋阳县新阳光乳品经销店 </t>
  </si>
  <si>
    <t>江西省上饶市弋阳县弋江镇志敏大道53号</t>
  </si>
  <si>
    <t>20240129-20340129</t>
  </si>
  <si>
    <t>弋阳天天旺商城</t>
  </si>
  <si>
    <t>弋阳县（七0一厂）弋江镇双亭路中区41栋</t>
  </si>
  <si>
    <t xml:space="preserve"> 弋阳县麦香人家食品店</t>
  </si>
  <si>
    <t>弋阳县弋江镇胜利路步行街C栋8号</t>
  </si>
  <si>
    <t>20240527-20290527</t>
  </si>
  <si>
    <t>弋阳县涂星波水果店</t>
  </si>
  <si>
    <t>江西省上饶市弋阳县南岩街道香槟国际1栋</t>
  </si>
  <si>
    <t>20240602-20290602</t>
  </si>
  <si>
    <t>弋阳县鼎顺茶业有限公司</t>
  </si>
  <si>
    <t>上饶市弋阳县南岩街道建业路东投太阳3-1-63-1-7店铺</t>
  </si>
  <si>
    <t>20240630-20290630</t>
  </si>
  <si>
    <t>江西福禧合商业管理有限责任公司</t>
  </si>
  <si>
    <t>弋阳县南岩街道圭峰大道48号东华时代广场负一层</t>
  </si>
  <si>
    <t>工会龙卡消费享95折优惠（酒水除外）</t>
  </si>
  <si>
    <t>20230112-20280112</t>
  </si>
  <si>
    <t>弋阳县幸福里生鲜超市</t>
  </si>
  <si>
    <t>弋阳县朱坑镇长源村东站大道东门岭新村沿马路店面2号</t>
  </si>
  <si>
    <t xml:space="preserve">工会龙卡消费享95折优惠
</t>
  </si>
  <si>
    <t>20230327-20280327</t>
  </si>
  <si>
    <t>弋阳县中影时代电影有限公司</t>
  </si>
  <si>
    <t>上饶市弋阳县东华时代广场3楼</t>
  </si>
  <si>
    <t xml:space="preserve">工会龙卡消费享5折优惠
</t>
  </si>
  <si>
    <t>弋阳县阿根体育用品店</t>
  </si>
  <si>
    <t>上饶市弋阳县弋江镇步行街杭州路19号</t>
  </si>
  <si>
    <t>20230508-20280508</t>
  </si>
  <si>
    <t>弋阳县乐购超市</t>
  </si>
  <si>
    <t>上饶市弋阳县南岩镇鑫城嘉园小区13号楼的两间店面</t>
  </si>
  <si>
    <t>工会龙卡享96折</t>
  </si>
  <si>
    <t>弋阳县哗联商贸有限公司</t>
  </si>
  <si>
    <t>江西省上饶市弋阳县南岩镇方志敏大道恒盛广场</t>
  </si>
  <si>
    <t>20230608-20280608</t>
  </si>
  <si>
    <t>弋阳县哗联超市</t>
  </si>
  <si>
    <t>上饶市弋阳县南岩镇志敏大道299号恒盛广场</t>
  </si>
  <si>
    <t>弋阳县佳福生活超市</t>
  </si>
  <si>
    <t>上饶市弋阳县南岩镇方志敏大道凤凰城13栋25-30号</t>
  </si>
  <si>
    <t>工会龙卡消费享97折</t>
  </si>
  <si>
    <t>20230629-20280629</t>
  </si>
  <si>
    <t>弋阳县吖嘀吖嘀零食城南店</t>
  </si>
  <si>
    <t>上饶市弋阳县南岩镇恒盛广场A区一层1-39到42号</t>
  </si>
  <si>
    <t>工会龙卡消费享98折</t>
  </si>
  <si>
    <t>弋阳县阿涛虾火锅店</t>
  </si>
  <si>
    <t>弋阳县南岩镇招贤路1号东华时代广场</t>
  </si>
  <si>
    <t>20230929-20280929</t>
  </si>
  <si>
    <t>弋阳县姥食汇麻辣烫城南店</t>
  </si>
  <si>
    <t>弋阳县千禧炸串店</t>
  </si>
  <si>
    <t>弋阳县面包王子蛋糕店</t>
  </si>
  <si>
    <t>上饶市弋阳县弋江镇胜利路步行街29-30号</t>
  </si>
  <si>
    <t>20230907-20280907</t>
  </si>
  <si>
    <t>弋阳县小旺超市逸夫小学店</t>
  </si>
  <si>
    <t>弋阳县南岩镇方志敏大道中路103号</t>
  </si>
  <si>
    <t xml:space="preserve">工会龙卡消费享98折,优惠的资金不可购买超市购物卡或提货券
</t>
  </si>
  <si>
    <t>20250117-20300116</t>
  </si>
  <si>
    <t>弋阳县奥康皮鞋皮具专卖店</t>
  </si>
  <si>
    <t>弋阳县弋江镇步行街广州路C栋22-23号</t>
  </si>
  <si>
    <t>20231025-20281025</t>
  </si>
  <si>
    <t>弋阳县江军太平鸟男装店</t>
  </si>
  <si>
    <t>上饶市弋阳县弋江镇胜利路步行街南京路18号</t>
  </si>
  <si>
    <t>20231120-20281120</t>
  </si>
  <si>
    <t>弋阳县贝瑞服装鞋店（ANTA安踏）</t>
    <phoneticPr fontId="2" type="noConversion"/>
  </si>
  <si>
    <t>上饶市弋阳县弋江镇胜利路步行街A18号</t>
  </si>
  <si>
    <t>弋阳县诚信超市</t>
  </si>
  <si>
    <t>弋阳县城南集贸市场A-3号</t>
  </si>
  <si>
    <t>刷工会龙卡消费享9.75折优惠</t>
  </si>
  <si>
    <t>20220516-20270530</t>
  </si>
  <si>
    <t>弋阳县诚信超市城北店</t>
  </si>
  <si>
    <t>弋阳县弋江镇广场路82</t>
  </si>
  <si>
    <t>弋阳县万福到家超市</t>
  </si>
  <si>
    <t>弋阳县方志敏大道东投状元府19-1-7</t>
  </si>
  <si>
    <t>刷工会龙卡消费享9.5折优惠</t>
  </si>
  <si>
    <t>20250821-20300820</t>
  </si>
  <si>
    <t>弋阳县万家超市二店</t>
    <phoneticPr fontId="2" type="noConversion"/>
  </si>
  <si>
    <t>上饶市弋阳县南岩镇方志敏大道中路20号28栋1层58号店面</t>
    <phoneticPr fontId="2" type="noConversion"/>
  </si>
  <si>
    <t>九五折</t>
    <phoneticPr fontId="2" type="noConversion"/>
  </si>
  <si>
    <t>20250901-20300831</t>
    <phoneticPr fontId="2" type="noConversion"/>
  </si>
  <si>
    <t>弋阳县小旺超市城南一店</t>
  </si>
  <si>
    <t>弋阳县南岩镇方志敏大道中路175号</t>
  </si>
  <si>
    <t>弋阳县小旺超市广场店</t>
  </si>
  <si>
    <t>弋阳县弋江镇</t>
  </si>
  <si>
    <t>弋阳县捷美超市</t>
  </si>
  <si>
    <t>弋阳县东站大道祥和小区8-13号</t>
  </si>
  <si>
    <t>弋阳县小旺超市城南二店</t>
  </si>
  <si>
    <t>弋阳县南岩镇圭峰大道48号东华时代广场AD-52-60</t>
  </si>
  <si>
    <t>弋阳县天成生鲜超市</t>
  </si>
  <si>
    <t>弋阳县南岩镇南岩北路116号锦绣豪园1栋9-12室</t>
  </si>
  <si>
    <t>弋阳县弋城广场超市</t>
  </si>
  <si>
    <t>江西省上饶市弋阳县胜利路206号</t>
  </si>
  <si>
    <t xml:space="preserve">工会龙卡消费享98折优惠,优惠的资金不能用于购买超市购物卡或提货券。
</t>
    <phoneticPr fontId="2" type="noConversion"/>
  </si>
  <si>
    <t>20250724-20300723</t>
    <phoneticPr fontId="2" type="noConversion"/>
  </si>
  <si>
    <t>弋阳县鑫鑫酒行</t>
  </si>
  <si>
    <t>上饶市弋阳县南岩镇南岩北路3栋25室025室</t>
  </si>
  <si>
    <t>弋阳县芝林大药房总店</t>
  </si>
  <si>
    <t>弋阳县弋江镇方志敏大道北路88号  弋阳县胜利路63号  弋阳县南岩镇方志敏大道中路106-2号   弋阳县南岩镇恒盛广场1楼  弋阳县南岩镇东华学府1-295号店面</t>
  </si>
  <si>
    <t>弋阳县欣宝超市</t>
  </si>
  <si>
    <t>江西省上饶市弋阳县南岩镇康馨苑2冬</t>
  </si>
  <si>
    <t>弋阳县汇景超市</t>
  </si>
  <si>
    <t>江西省上饶市弋阳县高新园区智盟产业新城</t>
  </si>
  <si>
    <t>弋阳县美家精品生活超市</t>
  </si>
  <si>
    <t>江西省上饶市弋阳县</t>
  </si>
  <si>
    <t>弋阳县超百惠超市</t>
  </si>
  <si>
    <t>江西省上饶市弋阳县光辉村山背组9-20号</t>
  </si>
  <si>
    <t>弋阳县好鲜生超市海螺店</t>
  </si>
  <si>
    <t>江西省上饶市弋阳县三县岭海螺店</t>
  </si>
  <si>
    <t>弋阳县好鲜生超市</t>
  </si>
  <si>
    <t>江西省上饶市弋阳县三县岭菜市场</t>
  </si>
  <si>
    <t>弋阳县城南站油品</t>
  </si>
  <si>
    <t>上饶市弋阳县城南志敏大道中路12号</t>
  </si>
  <si>
    <t>弋阳县东方站油品</t>
  </si>
  <si>
    <t>上饶市弋阳县乐江线205省道195公里桩处</t>
  </si>
  <si>
    <t>弋阳县高速挂线站油品</t>
  </si>
  <si>
    <t>上饶市弋阳县上万高速弋阳东收费站东南侧</t>
  </si>
  <si>
    <t>弋阳县龟峰站油品</t>
  </si>
  <si>
    <t>上饶市弋阳县圭峰镇汤山320国道南侧</t>
  </si>
  <si>
    <t>弋阳县海螺站油品</t>
  </si>
  <si>
    <t>上饶市弋阳县三县岭龙家村353国道东</t>
  </si>
  <si>
    <t>弋阳县箭竹站油品</t>
  </si>
  <si>
    <t>上饶市弋阳县圭峰镇箭竹坝头村</t>
  </si>
  <si>
    <t>弋阳县莲塘站油品</t>
  </si>
  <si>
    <t>上饶市弋阳县圭峰镇莲塘岗320国道北侧</t>
  </si>
  <si>
    <t>弋阳县漆工站油品</t>
  </si>
  <si>
    <t>上饶市弋阳县漆工镇老瓦山</t>
  </si>
  <si>
    <t>弋阳县信江站油品</t>
  </si>
  <si>
    <t>上饶市弋阳县圭峰镇桐子岭320国道边</t>
  </si>
  <si>
    <t>弋阳县志敏站油品</t>
  </si>
  <si>
    <t>上饶市弋阳县城北汽车站附近</t>
  </si>
  <si>
    <t>弋阳县中畈站油品</t>
  </si>
  <si>
    <t>上饶市弋阳县中畈乡镇府旁</t>
  </si>
  <si>
    <t>弋阳长源加油站油品</t>
  </si>
  <si>
    <t>上饶市弋阳县乐江公路西侧朱坑长源段</t>
  </si>
  <si>
    <t>弋阳县天天惦记民宿管理有限公司</t>
  </si>
  <si>
    <t>弋阳县旭光乡杨桥分场江廖肖村</t>
  </si>
  <si>
    <t>弋阳县七零一生鲜超市</t>
  </si>
  <si>
    <t>上饶市弋阳县朱坑镇长源村周家66号</t>
  </si>
  <si>
    <t>弋阳县余鲜生超市</t>
  </si>
  <si>
    <t>上饶市弋阳县三县岭镇姚畈村集镇1号</t>
  </si>
  <si>
    <t>食品</t>
  </si>
  <si>
    <t>弋阳县面包好了烘焙店</t>
  </si>
  <si>
    <t>360831200</t>
  </si>
  <si>
    <t>上饶市弋阳县弋江镇胜利路金融大厦北起第四间店面</t>
  </si>
  <si>
    <t>88折</t>
    <phoneticPr fontId="2" type="noConversion"/>
  </si>
  <si>
    <t>20250627-20300626</t>
  </si>
  <si>
    <t>弋阳县小旺超市杨桥店</t>
  </si>
  <si>
    <t>弋阳县杨桥路</t>
  </si>
  <si>
    <t>余干</t>
  </si>
  <si>
    <t>江西中林鄱阳湖旅游发展有限公司</t>
  </si>
  <si>
    <t>余干城北支行</t>
  </si>
  <si>
    <t>余干县康山乡忠义文化园</t>
  </si>
  <si>
    <t>上饶市鹏颂百货有限公司</t>
  </si>
  <si>
    <t>余干县城市社区德胜大街商业中心地上一二层</t>
  </si>
  <si>
    <t>20240925-20340925</t>
  </si>
  <si>
    <t>余干县拦河坝宝永超市</t>
  </si>
  <si>
    <t>余干县玉亭镇小拦河坝</t>
  </si>
  <si>
    <t>余干县美兰超市</t>
  </si>
  <si>
    <t>余干干越支行</t>
  </si>
  <si>
    <t>余干县鹭鸶港乡鹭鸶港村</t>
  </si>
  <si>
    <t>97折</t>
  </si>
  <si>
    <t>20240101-20290101</t>
  </si>
  <si>
    <t>余干县壹号生鲜超市</t>
  </si>
  <si>
    <t>余干县干越壹号S1栋10115-10118号</t>
  </si>
  <si>
    <t>20230510-20280509</t>
  </si>
  <si>
    <t>余干县甜姑娘的铺子</t>
  </si>
  <si>
    <t>余干越阳支行</t>
  </si>
  <si>
    <t>余干县玉亭镇德胜大道世和城市花园6栋010117号</t>
  </si>
  <si>
    <t>余干宾馆</t>
  </si>
  <si>
    <t>余干县玉亭镇环山路57号</t>
  </si>
  <si>
    <t xml:space="preserve">余干 </t>
    <phoneticPr fontId="2" type="noConversion"/>
  </si>
  <si>
    <t>余干县大头超市有限责任公司</t>
    <phoneticPr fontId="2" type="noConversion"/>
  </si>
  <si>
    <t>360830751</t>
  </si>
  <si>
    <t>余干县玉亭镇阳水沟</t>
    <phoneticPr fontId="2" type="noConversion"/>
  </si>
  <si>
    <t>9.4折</t>
    <phoneticPr fontId="2" type="noConversion"/>
  </si>
  <si>
    <t>20251001-20300930</t>
    <phoneticPr fontId="2" type="noConversion"/>
  </si>
  <si>
    <t>余干县创明家电销售有限公司</t>
  </si>
  <si>
    <t>余干县玉亭镇阳水沟57号</t>
  </si>
  <si>
    <t>余干宾馆鳜鱼煮粉东街店</t>
  </si>
  <si>
    <t>余干县美食文化街十字路口7米大锅旁</t>
  </si>
  <si>
    <t>余干县陆仙茶庄有限公司</t>
  </si>
  <si>
    <t>余干县琵琶湖公园</t>
  </si>
  <si>
    <t>江西五一超市有限公司皇庭国际店</t>
  </si>
  <si>
    <t>余干营业室</t>
  </si>
  <si>
    <t>余干县玉亭镇紫阳路</t>
  </si>
  <si>
    <t>20230101-20261231</t>
  </si>
  <si>
    <t>江西五一超市有限公司干越大道店</t>
  </si>
  <si>
    <t>余干县玉亭镇新建大街</t>
  </si>
  <si>
    <t>江西五一超市有限公司学府名城店</t>
  </si>
  <si>
    <t>余干县玉亭镇学府名城小区</t>
  </si>
  <si>
    <t>江西五一超市有限公司</t>
  </si>
  <si>
    <t>余干县玉亭镇迎宾大道</t>
  </si>
  <si>
    <t>余干县友嘉商贸有限公司</t>
  </si>
  <si>
    <t>余干县洪家嘴乡西六路城西余干新一中对面</t>
  </si>
  <si>
    <t>余干县五一商贸有限公司</t>
  </si>
  <si>
    <t>余干县玉亭镇玉亭大道以东文定路以南鹏辉博悦农贸市场9-20号</t>
  </si>
  <si>
    <t>余干县五一商贸有限公司下关花园店</t>
  </si>
  <si>
    <t>余干县玉亭镇老西街地下室一楼</t>
  </si>
  <si>
    <t>余干县尚佳购超市有限公司</t>
  </si>
  <si>
    <t>余干县玉亭镇昌万公路锦豪名都8、9栋1-8号商铺</t>
  </si>
  <si>
    <t>余干县白马超市新镇店</t>
  </si>
  <si>
    <t>上饶市余干县白马超市新镇</t>
  </si>
  <si>
    <t>江西佳乐恒实业有限公司</t>
  </si>
  <si>
    <t>余干县玉亭镇世纪广场一楼</t>
  </si>
  <si>
    <t>20230620-20260620</t>
  </si>
  <si>
    <t>余干县英伦时光糕点店</t>
  </si>
  <si>
    <t>余干县玉亭镇四牌楼A1栋13号</t>
  </si>
  <si>
    <t>江西盛世联华商业发展有限公司</t>
  </si>
  <si>
    <t>余干县玉亭镇紫阳路280-286号</t>
  </si>
  <si>
    <t>江西吉臻实业有限公司</t>
  </si>
  <si>
    <t>余干县洪家嘴乡商业大街</t>
  </si>
  <si>
    <t>余干县天成酒店</t>
  </si>
  <si>
    <t>余干县玉亭镇世纪大道</t>
  </si>
  <si>
    <t>余干县江埠姐妹护肤造型美容会所</t>
  </si>
  <si>
    <t>余干县玉亭镇城北新区，德胜大道150.152号）</t>
  </si>
  <si>
    <t>余干县建陶加油站</t>
  </si>
  <si>
    <t>余干县白马桥乡马背嘴桥头</t>
  </si>
  <si>
    <t>余干县新友信数码产品店</t>
  </si>
  <si>
    <t>余干县玉亭镇迎宾大道128号</t>
  </si>
  <si>
    <t>余干县朵瑞蓝卡蛋糕店</t>
  </si>
  <si>
    <t>余干县玉亭镇玉亭大道以东文定路</t>
  </si>
  <si>
    <t>余干县铭日鄱阳湖农业开发有限公司</t>
  </si>
  <si>
    <t>余干县玉亭镇干越大道277号</t>
  </si>
  <si>
    <t>余干县瑞洪镇微远罗丰手机城</t>
  </si>
  <si>
    <t>余干县瑞洪镇瑞洪街圆盘处</t>
  </si>
  <si>
    <t>余干县章迎春服装店</t>
  </si>
  <si>
    <t>余干县天虹购物中心三楼西侧</t>
  </si>
  <si>
    <t>余干县财源商贸有限公司</t>
  </si>
  <si>
    <t>余干县玉亭镇东山大街</t>
  </si>
  <si>
    <t>江西源润商贸有限公司</t>
  </si>
  <si>
    <t>余干县玉亭镇沿湖路</t>
  </si>
  <si>
    <t>余干县城北加油站油品</t>
  </si>
  <si>
    <t>上饶市余干县昌万公路与余信公路交汇处</t>
  </si>
  <si>
    <t>余干县城东加油站油品</t>
  </si>
  <si>
    <t>上饶市余干县玉亭镇冕山大道</t>
  </si>
  <si>
    <t>余干县古埠加油站油品</t>
  </si>
  <si>
    <t>上饶市余干县昌万公路古埠镇上桥村段</t>
  </si>
  <si>
    <t>余干县黄埠加油站油品</t>
  </si>
  <si>
    <t>上饶市余干县206国道黄埠珠桥158-1</t>
  </si>
  <si>
    <t>余干县九龙加油站油品</t>
  </si>
  <si>
    <t>上饶市余干县九龙乡街道</t>
  </si>
  <si>
    <t>余干县鹭鸶港加油站油品</t>
  </si>
  <si>
    <t>上饶市余干县鹭鸶乡沿河村</t>
  </si>
  <si>
    <t>余干县瑞洪加油站油品</t>
  </si>
  <si>
    <t>上饶市余干县瑞洪镇神口村</t>
  </si>
  <si>
    <t>余干县社庚加油站油品</t>
  </si>
  <si>
    <t>上饶市余干县社庚镇街道东面</t>
  </si>
  <si>
    <t>余干县神口加油站油品</t>
  </si>
  <si>
    <t>余干县石口加油站油品</t>
  </si>
  <si>
    <t>上饶市余干县乌泥镇乌泥村</t>
  </si>
  <si>
    <t>余干县杨埠加油站油品</t>
  </si>
  <si>
    <t>上饶市余干县杨埠乡濠源村</t>
  </si>
  <si>
    <t>余干中石化城南加油站油品</t>
  </si>
  <si>
    <t>上饶市余干县干越大道</t>
  </si>
  <si>
    <t>余干中石化玉亭加油站油品</t>
  </si>
  <si>
    <t>上饶市余干县昌万公路以北、廉租房以西</t>
  </si>
  <si>
    <t>中国石化余干县城东加油站（油品）</t>
  </si>
  <si>
    <t>余干县冕山大道东50米</t>
  </si>
  <si>
    <t>中国石化销售股份有限公司江西余干石油分公司城西加油站</t>
  </si>
  <si>
    <t>余干县世纪大道凤凰大道</t>
  </si>
  <si>
    <t>余干县鹏辉知青饭店有限公司</t>
  </si>
  <si>
    <t>余干县康山垦殖场甘泉洲分场</t>
  </si>
  <si>
    <t>余干县玉庭实业有限公司</t>
  </si>
  <si>
    <t>余干县玉亭镇紫阳大道888号</t>
  </si>
  <si>
    <t>余干宾馆冕山接待中心</t>
  </si>
  <si>
    <t>余干县玉亭镇冕山大道</t>
  </si>
  <si>
    <t>江西钰铭堂农业发展有限公司</t>
  </si>
  <si>
    <t>余干县鹭鸶港乡沿河村1号</t>
  </si>
  <si>
    <t>余干县红红内衣店</t>
  </si>
  <si>
    <t>余干县迎宾大道93号</t>
  </si>
  <si>
    <t>余干县财源商贸有限公司西街店</t>
  </si>
  <si>
    <t>余干县玉亭镇西街</t>
  </si>
  <si>
    <t>余干县财源商贸有限公司干越大道店</t>
  </si>
  <si>
    <t>余干县干越大道108号</t>
  </si>
  <si>
    <t>余干知青文化传播发展有限公司</t>
  </si>
  <si>
    <t>余干县河埠老街</t>
  </si>
  <si>
    <t>余干县全民健身体育文化发展有限公司</t>
  </si>
  <si>
    <t>余干县喜米百货店</t>
  </si>
  <si>
    <t>余干县城市社区官委会环山路B栋</t>
  </si>
  <si>
    <t>85折</t>
  </si>
  <si>
    <t>20240924-20270923</t>
  </si>
  <si>
    <t>玉山</t>
  </si>
  <si>
    <t>玉山县吾名堂服装专卖店</t>
  </si>
  <si>
    <t>玉山广场支行</t>
  </si>
  <si>
    <t>玉山县新建北路悦府.金街对面</t>
  </si>
  <si>
    <t>工会龙卡消费享58折</t>
  </si>
  <si>
    <t>20230401-20260401</t>
  </si>
  <si>
    <t>玉山县丽青水果园</t>
  </si>
  <si>
    <t>玉山县三清广场东北角</t>
  </si>
  <si>
    <t>工会龙卡消费享88折</t>
  </si>
  <si>
    <t>玉山县乡味土特产店</t>
  </si>
  <si>
    <t>玉山县人民北路西侧</t>
  </si>
  <si>
    <t>20230505-20260504</t>
  </si>
  <si>
    <t>玉山县三山白茶香榧经营部</t>
  </si>
  <si>
    <t>玉山县冰溪镇新建路390号日安小区61-71号</t>
  </si>
  <si>
    <t>玉山县马斯特汽车维修中心</t>
  </si>
  <si>
    <t>玉山县三清山大道1号</t>
  </si>
  <si>
    <t>20240701-20270630</t>
  </si>
  <si>
    <t>江西福喜合商业运营管理有限公司</t>
  </si>
  <si>
    <t>玉山新家门支行</t>
  </si>
  <si>
    <t>玉山县三清大道与人民大道交汇口玉山天街负一楼</t>
  </si>
  <si>
    <t>20231226-20281226</t>
  </si>
  <si>
    <t>玉山县张小花口腔科诊所</t>
  </si>
  <si>
    <t>玉山营业室</t>
  </si>
  <si>
    <t>玉山县冰溪镇三清东路23号</t>
  </si>
  <si>
    <t>工会龙卡客户洁牙60元</t>
  </si>
  <si>
    <t>20220718-20270718</t>
  </si>
  <si>
    <t>玉山县冰雪饮品店</t>
  </si>
  <si>
    <t>上饶市玉山县冰溪街道玉恒广场A区1层19号</t>
  </si>
  <si>
    <t>工会龙卡消费享8.8折</t>
  </si>
  <si>
    <t>20230222-20280222</t>
  </si>
  <si>
    <t>上饶市正轩文化传媒有限公司</t>
  </si>
  <si>
    <t>玉山县冰溪街道解放东路332号（新华书店一层左边）</t>
  </si>
  <si>
    <t>玉山显美尧家纺店</t>
  </si>
  <si>
    <t>玉山县新建北路南方寝饰旗舰店（三清广场往大观园方向150米）</t>
  </si>
  <si>
    <t>7折（工会龙卡会员享受免费的洗护、抗菌除螨服务）</t>
  </si>
  <si>
    <t>20220513-20270513</t>
  </si>
  <si>
    <t>玉山311挂线加油站油品</t>
  </si>
  <si>
    <t>上饶市玉山县横街镇洋岩村</t>
  </si>
  <si>
    <t>玉山城西站油品</t>
  </si>
  <si>
    <t>上饶市玉山县冰溪镇320国道以南526公桩处</t>
  </si>
  <si>
    <t>玉山金桥站油品</t>
  </si>
  <si>
    <t>上饶市玉山县文城镇金桥村</t>
  </si>
  <si>
    <t>玉山林岗加油站油品</t>
  </si>
  <si>
    <t>上燃市玉山县林岗乡冰溪镇县后山</t>
  </si>
  <si>
    <t>玉山双明站油品</t>
  </si>
  <si>
    <t>上饶市玉山县双明镇大徐村</t>
  </si>
  <si>
    <t>玉山县城站油品</t>
  </si>
  <si>
    <t>上饶市玉山县冰溪镇三清山大道125号</t>
  </si>
  <si>
    <t>玉山岩瑞站油品</t>
  </si>
  <si>
    <t>上饶市玉山县岩瑞镇五里洋村</t>
  </si>
  <si>
    <t>玉山玉福站油品</t>
  </si>
  <si>
    <t>上饶市玉山县冰溪镇320国道红宝石小区旁</t>
  </si>
  <si>
    <t>柳邻超市阳光店</t>
  </si>
  <si>
    <t>上饶市玉山县新建北路</t>
  </si>
  <si>
    <t>柳邻超市沿河店</t>
  </si>
  <si>
    <t>上饶市玉山县沿河菜市场</t>
  </si>
  <si>
    <t>柳邻超市金山店</t>
  </si>
  <si>
    <t>上饶市玉山县金山大道7号</t>
  </si>
  <si>
    <t>玉山县黄震府前路经典味道西饼店</t>
  </si>
  <si>
    <t>玉山县广场旁</t>
  </si>
  <si>
    <t>玉山徐怀晟餐饮店</t>
  </si>
  <si>
    <t>玉山县七里街</t>
  </si>
  <si>
    <t>玉山县海萍时尚箱包店</t>
  </si>
  <si>
    <t>玉山县天龙广场对面</t>
  </si>
  <si>
    <t>婺源县美香园蛋糕店</t>
  </si>
  <si>
    <t>婺源县蚺城街道星江路</t>
  </si>
  <si>
    <t>20241203-20291202</t>
  </si>
  <si>
    <t>婺源县蚺城棒咖啡休闲餐厅</t>
  </si>
  <si>
    <t>婺源县蚺城街道天佑路3号C30-C36号</t>
  </si>
  <si>
    <t>婺源县来西食品店(个体工商户)</t>
  </si>
  <si>
    <t>婺源县朱熹大道盛世名城北区5幢店104号</t>
  </si>
  <si>
    <t>20241203-20271202</t>
  </si>
  <si>
    <t>弋阳县恒悦游泳馆</t>
  </si>
  <si>
    <t>弋阳县南岩街道华东师范大学弋阳实验学校游泳馆</t>
  </si>
  <si>
    <t>20241224-20341223</t>
  </si>
  <si>
    <t>旅游</t>
  </si>
  <si>
    <t>江西大茅山旅游发展股份有限公司</t>
  </si>
  <si>
    <t>江西省德兴市梧风洞</t>
  </si>
  <si>
    <t>享景区门票8.8折，不同时享受景区内其他优惠活动。</t>
  </si>
  <si>
    <t>20250103-20300102</t>
  </si>
  <si>
    <t>德兴市王氏特香包宝龙店</t>
  </si>
  <si>
    <t>德兴市新营街道雨帆宝龙广场1F17号商铺</t>
  </si>
  <si>
    <t>享店内商品8.5折，不参与店内其他优惠活动。</t>
  </si>
  <si>
    <t>余干县黄埠镇朵瑞蓝卡店(个体工商户)</t>
  </si>
  <si>
    <t>余干县黄金埠镇新街</t>
  </si>
  <si>
    <t>75折</t>
  </si>
  <si>
    <t>20250110-20300109</t>
  </si>
  <si>
    <t>江西恩川实业有限公司</t>
  </si>
  <si>
    <t>江西省上饶市玉山县冰溪街道湖沿路19号展示中心1-4层</t>
  </si>
  <si>
    <t>20250110-20350109</t>
  </si>
  <si>
    <t>上饶孝柚农产品销售有限公司</t>
  </si>
  <si>
    <t>江西省上饶市信州区茶圣路229号2幢1-5,2-2</t>
  </si>
  <si>
    <t>95折（香烟除外），不同时享受店内其他优惠活动</t>
  </si>
  <si>
    <t>婺源查记酒业营销有限公司</t>
  </si>
  <si>
    <t>江西省上饶市婺源县紫阳镇汤村街锦屏路32号101室</t>
  </si>
  <si>
    <t>建行工会龙卡消费享8.5折（特价除外）</t>
  </si>
  <si>
    <t>20250120-20350119</t>
  </si>
  <si>
    <t>信州区面资小馆餐饮赣东北大道店</t>
  </si>
  <si>
    <t>上饶市信州区赣东北大道45-47号第九直</t>
  </si>
  <si>
    <t>持工会龙卡消费享9.0折优惠，不与店内其他优惠共享。优惠部分由商家承担。</t>
  </si>
  <si>
    <t>20250227-20350226</t>
  </si>
  <si>
    <t>信州区面资小馆万达餐饮店</t>
  </si>
  <si>
    <t>上饶市信州区滨江西路66号16-20.22.23.25.27.29#幢27#1-06</t>
  </si>
  <si>
    <t>弋阳县胡兴飞餐饮店（个体工商户）</t>
  </si>
  <si>
    <t>江西省上饶市弋阳县南岩镇凤凰里</t>
  </si>
  <si>
    <t>20250303-20300302</t>
  </si>
  <si>
    <t>万年县万年贡米饭店</t>
  </si>
  <si>
    <t>江西省上饶市万年县陈营镇神龙时代广场08号商铺</t>
  </si>
  <si>
    <t>20250304-20300303</t>
  </si>
  <si>
    <t>广信区锦园水果店(个体工商户)</t>
  </si>
  <si>
    <t>江西省上饶市广信区阳光花园N31号店面</t>
  </si>
  <si>
    <t>20250225-20300224</t>
  </si>
  <si>
    <t>生鲜</t>
  </si>
  <si>
    <t>横峰县联顺速达生鲜配送中心(个体工商户)</t>
  </si>
  <si>
    <t>360830650</t>
  </si>
  <si>
    <t>江西省上饶市横峰县虹桥东路5号枫景保亿商都1号楼1-06至07</t>
  </si>
  <si>
    <t>持工会龙卡刷卡消费享99折优惠</t>
  </si>
  <si>
    <t>20250313-20280312</t>
  </si>
  <si>
    <t>广信区绿泽红果树酒店</t>
  </si>
  <si>
    <t>广信区七六路111号蔚蓝香廷</t>
  </si>
  <si>
    <t>持工会龙卡刷卡消费享95折优惠</t>
  </si>
  <si>
    <t>20250318-20300317</t>
  </si>
  <si>
    <t>信州区万达绿泽红果树餐饮店</t>
  </si>
  <si>
    <t>信州区滨江西路66号万达室内3F-3025A</t>
  </si>
  <si>
    <t>广信区红果树餐饮前山店</t>
  </si>
  <si>
    <t>广信区经济开发区前山村38号原村委会办公大楼</t>
  </si>
  <si>
    <t>信州区红果树餐厅</t>
  </si>
  <si>
    <t>信州区赣东北大道35-3号2-1</t>
  </si>
  <si>
    <t>广丰区御膳房酒店</t>
  </si>
  <si>
    <t>广丰区丰溪街道庐州大道（广丰区人防办对面）</t>
  </si>
  <si>
    <t>广丰区红果树餐饮店</t>
  </si>
  <si>
    <t>广丰区街道裕丰大道与开源路交叉口</t>
  </si>
  <si>
    <t>信州区友邦红果树餐饮店</t>
  </si>
  <si>
    <t>信州区凤凰中大道369号友邦壹号公馆项目20楼</t>
  </si>
  <si>
    <t>广信区红果树餐饮龙湖湾店</t>
  </si>
  <si>
    <t>广信区龙湖湾2、4幢3-1号</t>
  </si>
  <si>
    <t>万年县亿资联商贸有限公司</t>
  </si>
  <si>
    <t>万年县陈营镇六0中路润丰广场</t>
  </si>
  <si>
    <t>95折，团购商品除外</t>
  </si>
  <si>
    <r>
      <rPr>
        <sz val="11"/>
        <rFont val="宋体"/>
        <family val="3"/>
        <charset val="134"/>
        <scheme val="major"/>
      </rPr>
      <t>2</t>
    </r>
    <r>
      <rPr>
        <sz val="11"/>
        <rFont val="宋体"/>
        <family val="3"/>
        <charset val="134"/>
        <scheme val="major"/>
      </rPr>
      <t>0270331止</t>
    </r>
  </si>
  <si>
    <t>婺源县米兰餐厅</t>
  </si>
  <si>
    <t>婺源支行</t>
  </si>
  <si>
    <t>上饶市婺源县蚺城街道东升路7-3号</t>
  </si>
  <si>
    <t>建行工会龙卡享8.8折，特价除外</t>
  </si>
  <si>
    <t>20250318-20350317</t>
  </si>
  <si>
    <t>德兴市一彩寿司店</t>
  </si>
  <si>
    <t>德兴支行</t>
  </si>
  <si>
    <t>江西省上饶市德兴市新营街道雨帆宝龙广场3F19a商铺</t>
  </si>
  <si>
    <t>持工会龙卡消费享店内商品9.5折，可同时享受店内其他优惠活动。</t>
  </si>
  <si>
    <t>20250323-20300322</t>
  </si>
  <si>
    <t>上饶易镭跨境购贸易有限公司</t>
  </si>
  <si>
    <t>江西省上饶经济技术开发区经开大道与光伏大道交汇处上饶综合保税区综合服务大楼</t>
  </si>
  <si>
    <t>上架售卖的商品对持卡会员提供九八折优惠</t>
  </si>
  <si>
    <t>20250427-20350426</t>
  </si>
  <si>
    <t>婺源县珍果坊鲜果超市</t>
  </si>
  <si>
    <t>婺源天佑支行</t>
  </si>
  <si>
    <t>江西省上饶市婺源县蚺城街道园丁路</t>
  </si>
  <si>
    <t>持工会龙卡消费享9折优惠</t>
  </si>
  <si>
    <t>20250429-20280428</t>
  </si>
  <si>
    <t>鄱阳县伊家鲜水果店</t>
  </si>
  <si>
    <t>鄱阳支行</t>
  </si>
  <si>
    <t>鄱阳县东投饶州金街136-137号</t>
  </si>
  <si>
    <t>20250507-20280506</t>
  </si>
  <si>
    <t>鄱阳县朵瑞卡蛋糕城北分店</t>
  </si>
  <si>
    <t>鄱阳县城北尚都国际一楼</t>
  </si>
  <si>
    <t>鄱阳县朵瑞卡蛋糕车站路店</t>
  </si>
  <si>
    <t>鄱阳县饶州街道办车站路3-4号</t>
  </si>
  <si>
    <t>鄱阳县朵瑞卡蛋糕丰跃名城店</t>
  </si>
  <si>
    <t>鄱阳县丰跃名城A1-003-006号</t>
  </si>
  <si>
    <t>鄱阳县朵瑞卡蛋糕店城东分店</t>
  </si>
  <si>
    <t>鄱阳县东湖大道10号</t>
  </si>
  <si>
    <t>鄱阳县朵瑞卡蛋糕望湖御景店</t>
  </si>
  <si>
    <t>鄱阳县望湖御景悦购福超市一楼</t>
  </si>
  <si>
    <t>婺源县泉泉水果店</t>
  </si>
  <si>
    <t>江西省上饶市婺源县蚺城街道文公北路东侧（东升路）</t>
  </si>
  <si>
    <t>建行工会龙卡享95折，团购价及充值除外</t>
  </si>
  <si>
    <t>婺源县英伦印象蛋糕店</t>
  </si>
  <si>
    <t>江西省上饶市婺源县蚺城街道凉笠山路</t>
  </si>
  <si>
    <t>建行工会龙卡享88折，充值除外</t>
  </si>
  <si>
    <t>婺源县筱沫寿司店</t>
  </si>
  <si>
    <t>上饶市婺源县蚺城街道夕阳红路</t>
  </si>
  <si>
    <t>万年县稻乡贡农产品有限公司</t>
  </si>
  <si>
    <t>建行万年支行</t>
  </si>
  <si>
    <t>万年县梓埠镇燃湖村委会山背村东边大路以东249号</t>
  </si>
  <si>
    <t>全场商品给予持卡会员9.3折优惠，优惠费用由商家承担</t>
  </si>
  <si>
    <t>20250427-20300426</t>
  </si>
  <si>
    <t>综合</t>
  </si>
  <si>
    <t>上饶市水南历史文化街区有限公司</t>
  </si>
  <si>
    <t>上饶住房城建支行</t>
  </si>
  <si>
    <t>江西省上饶市信州区水南街1号</t>
  </si>
  <si>
    <t>可用工会福利账户资金购买团购卡享99折</t>
  </si>
  <si>
    <t>20250513-20350512</t>
  </si>
  <si>
    <t>江西家和社区生活服务有限公司</t>
  </si>
  <si>
    <t>中国建设银行上饶高铁经济试验区支行</t>
  </si>
  <si>
    <t>360100766</t>
  </si>
  <si>
    <t>江西省上饶市信州区凤凰中路999号3幢1-3,2-3室</t>
  </si>
  <si>
    <t>工会会员九折</t>
  </si>
  <si>
    <t>德兴市惟德人生活馆</t>
  </si>
  <si>
    <t>江西省上饶市德兴市银城镇女儿田龙竹小区17号</t>
  </si>
  <si>
    <t>持工会龙卡消费享店内商品9折，可同时享受店内其他优惠活动。</t>
  </si>
  <si>
    <t>20250527-20300526</t>
  </si>
  <si>
    <t>德兴市提拉米下午茶</t>
  </si>
  <si>
    <t>德兴市工人文化宫一楼职工书屋附属区域</t>
  </si>
  <si>
    <t>持工会龙卡消费享店内商品9.5折，参与店内其他优惠活动。</t>
  </si>
  <si>
    <t>20250521-20350520</t>
  </si>
  <si>
    <t>德兴市东东商贸有限公司</t>
  </si>
  <si>
    <t>江西省德兴市银鹿工业园区</t>
  </si>
  <si>
    <t>持工会龙卡消费享店内商品9.5折（除香烟之外），优惠的资金不能用于购买超市购物卡或提货券。</t>
  </si>
  <si>
    <t>德兴市江南商贸行</t>
  </si>
  <si>
    <t>德兴市银城镇张潜大道2号南门商城5号楼第一层04、05号商铺</t>
  </si>
  <si>
    <t>持工会龙卡消费享店内商品9折（除大米、纯山茶油之外），可同时参与店内其他优惠活动。</t>
  </si>
  <si>
    <t>德兴市王氏特香包聚丰店</t>
  </si>
  <si>
    <t>上饶市德兴市聚丰商贸城1－2－1号商铺</t>
  </si>
  <si>
    <t>持工会龙卡消费享店内商品8.5折，不参与店内其他优惠活动。</t>
  </si>
  <si>
    <t>德兴市王氏特香包二店</t>
  </si>
  <si>
    <t>上饶市德兴市上海路123号</t>
  </si>
  <si>
    <t>德兴市王氏特香包店</t>
  </si>
  <si>
    <t>上饶市德兴市银城中路296号</t>
  </si>
  <si>
    <t>德兴市古德茶叶店</t>
  </si>
  <si>
    <t>上饶市德兴市银城南路90号江南名邸8号商铺</t>
  </si>
  <si>
    <t>持工会龙卡消费享店内商品8折，不同时参与店内其他优惠活动。</t>
  </si>
  <si>
    <t>德兴市黄柏乡桂英平价超市</t>
  </si>
  <si>
    <t>上饶市德兴市黄柏乡</t>
  </si>
  <si>
    <t>持工会龙卡消费享店内商品9.8折，不同时参与店内其他优惠活动。</t>
  </si>
  <si>
    <t>弋阳县弋家鲜龙虾馆</t>
  </si>
  <si>
    <t>江西省上饶市弋阳县滨江时代广场E3栋</t>
  </si>
  <si>
    <t>九五折</t>
  </si>
  <si>
    <t>弋阳县笑彤内衣店</t>
  </si>
  <si>
    <t>弋阳县弋江镇胜利路C栋</t>
  </si>
  <si>
    <t>九折</t>
  </si>
  <si>
    <t>弋阳县亮亮男装店</t>
  </si>
  <si>
    <t>江西省上饶市弋阳县弋江镇汇金广场14 号</t>
  </si>
  <si>
    <t>五折之后打九五折</t>
  </si>
  <si>
    <t>横峰县丽伟服饰二店</t>
  </si>
  <si>
    <t>上饶市横峰县岑阳镇解放西路城中加油站旁</t>
  </si>
  <si>
    <t>20250527-20280526</t>
  </si>
  <si>
    <t>横峰县领尚连锁超市</t>
  </si>
  <si>
    <t>江西省上饶市横峰县新建路9号明媚花园3栋1楼6至9号商铺</t>
  </si>
  <si>
    <t>95折</t>
  </si>
  <si>
    <t>20250527-20260526</t>
  </si>
  <si>
    <t>横峰县优鲜果园水果店</t>
  </si>
  <si>
    <t>上饶市横峰县解放西路404号</t>
  </si>
  <si>
    <t>广信区鑫乐家购物中心(个体工商户)</t>
  </si>
  <si>
    <t>上饶市广信区石人乡郑家湾村588号</t>
  </si>
  <si>
    <t>弋阳县夕点烘焙食品店(个体工商户)</t>
  </si>
  <si>
    <t>江西省上饶市弋阳县南岩镇政鑫壹号</t>
  </si>
  <si>
    <t>八折</t>
  </si>
  <si>
    <t>20250611-20300610</t>
  </si>
  <si>
    <t>弋阳县食养堂食品店(个体工商户)</t>
  </si>
  <si>
    <t>江西省上饶市弋阳县南岩镇志敏大道中路20号2栋</t>
  </si>
  <si>
    <t>八五折</t>
  </si>
  <si>
    <t>20250410-20300409</t>
  </si>
  <si>
    <t>弋阳县鑫雅烘焙食品店（个体工商户）</t>
  </si>
  <si>
    <t>江西省上饶市弋阳县南岩街道政鑫一号15栋1单元1层1080号</t>
  </si>
  <si>
    <t>鄱阳县谢家滩盛源超市</t>
  </si>
  <si>
    <t>鄱阳鄱北支行</t>
  </si>
  <si>
    <t>江西省上饶市鄱阳县谢家滩镇华民南路</t>
  </si>
  <si>
    <t>工会龙卡会员消费享9.8折，优惠部分由商家补贴</t>
  </si>
  <si>
    <t>20250528-20300527</t>
  </si>
  <si>
    <t>鄱阳县田畈街镇新根食品店</t>
  </si>
  <si>
    <t>上饶市鄱阳县田畈街镇芝田北路</t>
  </si>
  <si>
    <t>鄱阳县古县渡英和商行</t>
  </si>
  <si>
    <t>鄱阳县古县渡镇古南集镇</t>
  </si>
  <si>
    <t>德兴市森客利民生活超市</t>
  </si>
  <si>
    <t>上饶市德兴市李宅乡李宅村樟树底17号</t>
  </si>
  <si>
    <t>20250528-20280527</t>
  </si>
  <si>
    <t>万年县飞行旅行社有限公司</t>
  </si>
  <si>
    <t>万年县正大东街万年楼1幢1层第3至4间商铺</t>
  </si>
  <si>
    <t>鹰潭圣井山漂流票价98元/张，优惠费用由商家自行承担。</t>
  </si>
  <si>
    <t>20250613-20300612</t>
  </si>
  <si>
    <t>万年县礼宴餐饮管理有限公司</t>
  </si>
  <si>
    <t>万年县陈营镇建德大街商会大厦1幢2层第5间</t>
  </si>
  <si>
    <t>除酒水外，全场菜品8.8折优惠，优惠费用由商家自行承担。</t>
  </si>
  <si>
    <t>信州</t>
    <phoneticPr fontId="2" type="noConversion"/>
  </si>
  <si>
    <t>上饶沃尔特酒店管理有限公司</t>
  </si>
  <si>
    <t>高铁经济试验区支行</t>
  </si>
  <si>
    <t>江西省上饶市高铁经济试验区灵溪镇五三大道北666号5#游戏主播公寓商业楼地上1-5层</t>
  </si>
  <si>
    <t>工会会员八五折</t>
  </si>
  <si>
    <t>20250606-20350605</t>
  </si>
  <si>
    <t>万年县浩天蛋糕店（个体工商户）</t>
  </si>
  <si>
    <t>建设银行万年支行</t>
  </si>
  <si>
    <t>万年县陈营镇正大西街御景国际小区14幢1层4号商铺</t>
  </si>
  <si>
    <t>除活动商品外，全场商品7.5折，以上优惠费用由商家自行承担</t>
  </si>
  <si>
    <t>婺源县家人鱼馆</t>
  </si>
  <si>
    <t>360831000</t>
  </si>
  <si>
    <t>建行工会龙卡享95折，特价菜品及充值除外</t>
  </si>
  <si>
    <t>20250530-20350529</t>
  </si>
  <si>
    <t>广信区悦邻多超市（个体工商户）</t>
  </si>
  <si>
    <t>建行广信支行</t>
  </si>
  <si>
    <t>360831100</t>
  </si>
  <si>
    <t>上饶市广信区凤凰大道8号上饶吾悦广场B1001</t>
  </si>
  <si>
    <t>持工会龙卡支付享9.5折，优惠折扣由乙方承担</t>
  </si>
  <si>
    <t>20250616-20300615</t>
  </si>
  <si>
    <t>弋阳县榴金猫烘焙食品店(个体工商户)</t>
  </si>
  <si>
    <t>江西省上饶市弋阳县方志敏大道中路8号</t>
  </si>
  <si>
    <t>弋阳县爱工场馆运营管理有限公司</t>
  </si>
  <si>
    <t>江西省上饶市弋阳县南岩街道方志敏大道中路87号905室</t>
  </si>
  <si>
    <t>七折</t>
  </si>
  <si>
    <t>万年</t>
    <phoneticPr fontId="2" type="noConversion"/>
  </si>
  <si>
    <t>万年县盛能商贸有限公司</t>
    <phoneticPr fontId="2" type="noConversion"/>
  </si>
  <si>
    <t>万年支行</t>
    <phoneticPr fontId="2" type="noConversion"/>
  </si>
  <si>
    <t>万年县陈营镇正大街南侧康辉路西侧国际珍珠城市场一期</t>
    <phoneticPr fontId="2" type="noConversion"/>
  </si>
  <si>
    <t>除团购商品外9.5折，以上折扣费用由商家承担</t>
    <phoneticPr fontId="2" type="noConversion"/>
  </si>
  <si>
    <t>20250710-20300709</t>
    <phoneticPr fontId="2" type="noConversion"/>
  </si>
  <si>
    <t>广信</t>
    <phoneticPr fontId="2" type="noConversion"/>
  </si>
  <si>
    <t>广信区逸松园生态农庄</t>
    <phoneticPr fontId="2" type="noConversion"/>
  </si>
  <si>
    <t>建行广信支行</t>
    <phoneticPr fontId="2" type="noConversion"/>
  </si>
  <si>
    <t>江西省上饶市广信区清水乡墩底村任家坞78号</t>
    <phoneticPr fontId="2" type="noConversion"/>
  </si>
  <si>
    <t>持工会龙卡支付购买农产品享8.5折，优惠折扣由乙方承担</t>
    <phoneticPr fontId="2" type="noConversion"/>
  </si>
  <si>
    <t>20250625-20300624</t>
    <phoneticPr fontId="2" type="noConversion"/>
  </si>
  <si>
    <t>铅山县金家弄水果店</t>
    <phoneticPr fontId="2" type="noConversion"/>
  </si>
  <si>
    <t>上饶市铅山县河口镇胜利北路1栋101室</t>
    <phoneticPr fontId="2" type="noConversion"/>
  </si>
  <si>
    <t>工会卡用户享九五折</t>
    <phoneticPr fontId="2" type="noConversion"/>
  </si>
  <si>
    <t>20250618-20350617</t>
    <phoneticPr fontId="2" type="noConversion"/>
  </si>
  <si>
    <t>铅山县喜事多便利南货店</t>
    <phoneticPr fontId="2" type="noConversion"/>
  </si>
  <si>
    <t>铅山县河口镇胜利路天山大厦一楼第五间店面</t>
    <phoneticPr fontId="2" type="noConversion"/>
  </si>
  <si>
    <t>铅山县福满多土菜馆(个体工商户)</t>
    <phoneticPr fontId="2" type="noConversion"/>
  </si>
  <si>
    <t>江西省上饶市铅山县河口镇城东信江龙庭A区6栋东至西7号商铺</t>
    <phoneticPr fontId="2" type="noConversion"/>
  </si>
  <si>
    <t>工会龙卡用户95折，烟酒除外</t>
    <phoneticPr fontId="2" type="noConversion"/>
  </si>
  <si>
    <t>上饶市广信区翔轩乐卖特商贸有限公司</t>
    <phoneticPr fontId="2" type="noConversion"/>
  </si>
  <si>
    <t>江西省上饶市广信区建安南路旭日农贸市场一楼</t>
    <phoneticPr fontId="2" type="noConversion"/>
  </si>
  <si>
    <t>工会龙卡支付购买享95折，优惠折扣由乙方承担</t>
    <phoneticPr fontId="2" type="noConversion"/>
  </si>
  <si>
    <t>20250714-20300713</t>
    <phoneticPr fontId="2" type="noConversion"/>
  </si>
  <si>
    <t>横峰</t>
    <phoneticPr fontId="2" type="noConversion"/>
  </si>
  <si>
    <t>服装</t>
    <phoneticPr fontId="2" type="noConversion"/>
  </si>
  <si>
    <t>横峰县敏歌服饰店</t>
    <phoneticPr fontId="2" type="noConversion"/>
  </si>
  <si>
    <t>横峰支行</t>
    <phoneticPr fontId="2" type="noConversion"/>
  </si>
  <si>
    <t>江西省上饶市横峰县岑阳镇解放西路103-113</t>
    <phoneticPr fontId="2" type="noConversion"/>
  </si>
  <si>
    <t>工会卡99折</t>
    <phoneticPr fontId="2" type="noConversion"/>
  </si>
  <si>
    <t>20250723-20280722</t>
    <phoneticPr fontId="2" type="noConversion"/>
  </si>
  <si>
    <t>德兴市友升贸易有限公司</t>
    <phoneticPr fontId="2" type="noConversion"/>
  </si>
  <si>
    <t>德兴支行</t>
    <phoneticPr fontId="2" type="noConversion"/>
  </si>
  <si>
    <t>江西省上饶市德兴市汤家老区46号楼</t>
    <phoneticPr fontId="2" type="noConversion"/>
  </si>
  <si>
    <t>持工会龙卡消费享店内商品9折，参与店内其他优惠活动。</t>
    <phoneticPr fontId="2" type="noConversion"/>
  </si>
  <si>
    <t>鄱阳</t>
    <phoneticPr fontId="2" type="noConversion"/>
  </si>
  <si>
    <t>鄱阳县伊斯曼洗衣中心</t>
    <phoneticPr fontId="2" type="noConversion"/>
  </si>
  <si>
    <t>鄱阳支行</t>
    <phoneticPr fontId="2" type="noConversion"/>
  </si>
  <si>
    <t>鄱阳县鄱阳镇湖城国际2栋1层114号</t>
    <phoneticPr fontId="2" type="noConversion"/>
  </si>
  <si>
    <t>8.5折</t>
    <phoneticPr fontId="2" type="noConversion"/>
  </si>
  <si>
    <t>20250806-20300805</t>
    <phoneticPr fontId="2" type="noConversion"/>
  </si>
  <si>
    <t>鄱阳县劲霸服装新天地店(个体工商户)</t>
    <phoneticPr fontId="2" type="noConversion"/>
  </si>
  <si>
    <t>鄱阳县鄱阳镇商业大道新天地8幢一层119号</t>
    <phoneticPr fontId="2" type="noConversion"/>
  </si>
  <si>
    <t>9折</t>
    <phoneticPr fontId="2" type="noConversion"/>
  </si>
  <si>
    <t>餐饮</t>
    <phoneticPr fontId="2" type="noConversion"/>
  </si>
  <si>
    <t>德兴市沙小龙沙县餐饮店（个体工商户）</t>
    <phoneticPr fontId="2" type="noConversion"/>
  </si>
  <si>
    <t>上饶市德兴市新营街道金山大道6号丽都嘉苑A3幢第一层25号商铺</t>
    <phoneticPr fontId="2" type="noConversion"/>
  </si>
  <si>
    <t>持工会龙卡消费享店内商品9.5折，不参与店内其他优惠活动。</t>
    <phoneticPr fontId="2" type="noConversion"/>
  </si>
  <si>
    <t>20250904-20350903</t>
    <phoneticPr fontId="2" type="noConversion"/>
  </si>
  <si>
    <t>弋阳县花艺苑鲜花盆景店</t>
    <phoneticPr fontId="2" type="noConversion"/>
  </si>
  <si>
    <t>上饶市弋阳县杨桥路20号花艺苑</t>
    <phoneticPr fontId="2" type="noConversion"/>
  </si>
  <si>
    <t>八五折</t>
    <phoneticPr fontId="2" type="noConversion"/>
  </si>
  <si>
    <t>余干县北木南烤肉和酒</t>
    <phoneticPr fontId="2" type="noConversion"/>
  </si>
  <si>
    <t>余干支行</t>
    <phoneticPr fontId="2" type="noConversion"/>
  </si>
  <si>
    <t>余干县南昌大道666号天虹购物中心四楼4058铺</t>
    <phoneticPr fontId="2" type="noConversion"/>
  </si>
  <si>
    <t>持江西工会会员服务卡到店消费8折优惠（优惠折扣费用由乙方承担）上述优惠适用于全省工会龙卡</t>
    <phoneticPr fontId="2" type="noConversion"/>
  </si>
  <si>
    <t>20250912-20280911</t>
    <phoneticPr fontId="2" type="noConversion"/>
  </si>
  <si>
    <t>余干县超陆味鱼庄</t>
    <phoneticPr fontId="2" type="noConversion"/>
  </si>
  <si>
    <t>余干县玉亭镇天虹购物中心四楼4055铺</t>
    <phoneticPr fontId="2" type="noConversion"/>
  </si>
  <si>
    <t>持江西工会会员服务卡到店消费8.8折优惠（优惠折扣费用由乙方承担）上述优惠适用于全省工会龙卡</t>
    <phoneticPr fontId="2" type="noConversion"/>
  </si>
  <si>
    <t>余干县领蟹祥记餐饮店</t>
    <phoneticPr fontId="2" type="noConversion"/>
  </si>
  <si>
    <t>余干县玉亭镇天虹购物中心四楼4005A铺</t>
    <phoneticPr fontId="2" type="noConversion"/>
  </si>
  <si>
    <t>德兴市胡胖子有点味</t>
    <phoneticPr fontId="2" type="noConversion"/>
  </si>
  <si>
    <t>德兴市新营街道铜都南大道189号</t>
    <phoneticPr fontId="2" type="noConversion"/>
  </si>
  <si>
    <t>持工会龙卡消费享店内商品9.5折，不同时参与店内其他优惠活动。</t>
    <phoneticPr fontId="2" type="noConversion"/>
  </si>
  <si>
    <t>20251010-20351009</t>
    <phoneticPr fontId="2" type="noConversion"/>
  </si>
  <si>
    <t>鄱阳县特步儿童用品专卖店</t>
    <phoneticPr fontId="2" type="noConversion"/>
  </si>
  <si>
    <t>鄱阳县饶州大道景秀大厦1层7号</t>
    <phoneticPr fontId="2" type="noConversion"/>
  </si>
  <si>
    <t>98折</t>
    <phoneticPr fontId="2" type="noConversion"/>
  </si>
  <si>
    <t>20251015-20281014</t>
    <phoneticPr fontId="2" type="noConversion"/>
  </si>
  <si>
    <t>加油</t>
    <phoneticPr fontId="2" type="noConversion"/>
  </si>
  <si>
    <t>江西邦旭石油制品销售有限公司上饶西挂线加油站</t>
    <phoneticPr fontId="2" type="noConversion"/>
  </si>
  <si>
    <t>江西省上饶经济技术开发区三清山西大道72-3号</t>
    <phoneticPr fontId="2" type="noConversion"/>
  </si>
  <si>
    <t>工会龙卡支付97折</t>
    <phoneticPr fontId="2" type="noConversion"/>
  </si>
  <si>
    <t>20251027-20301026</t>
    <phoneticPr fontId="2" type="noConversion"/>
  </si>
  <si>
    <t>上饶市广丰区叶波大润发生活超市(个体工商户)</t>
    <phoneticPr fontId="2" type="noConversion"/>
  </si>
  <si>
    <t>上饶市广丰区永丰街道博山路6号月兔广场黄浦名流一楼</t>
    <phoneticPr fontId="2" type="noConversion"/>
  </si>
  <si>
    <t>持工会龙卡消费享店内商品9.8折，不同时参与店内其他优惠活动。</t>
    <phoneticPr fontId="2" type="noConversion"/>
  </si>
  <si>
    <t>20251020-20351019</t>
    <phoneticPr fontId="2" type="noConversion"/>
  </si>
  <si>
    <t>弋阳县艺艺水果店</t>
    <phoneticPr fontId="2" type="noConversion"/>
  </si>
  <si>
    <t>江西省上饶市弋阳县南岩街道南岩北路116号</t>
    <phoneticPr fontId="2" type="noConversion"/>
  </si>
  <si>
    <t>20251029-20301028</t>
    <phoneticPr fontId="2" type="noConversion"/>
  </si>
  <si>
    <t>鄱阳县多巴胺烘焙食品店（个体工商户）</t>
    <phoneticPr fontId="2" type="noConversion"/>
  </si>
  <si>
    <t>鄱阳鄱北支行</t>
    <phoneticPr fontId="2" type="noConversion"/>
  </si>
  <si>
    <t>上饶市鄱阳县鄱阳镇鄱阳湖赣剧院文化商业广场1层A1-003号、A1-005号、A1-006号</t>
    <phoneticPr fontId="2" type="noConversion"/>
  </si>
  <si>
    <t>工会龙卡会员消费享8折，优惠部分由商家补贴</t>
    <phoneticPr fontId="2" type="noConversion"/>
  </si>
  <si>
    <t>20251013-20301012</t>
    <phoneticPr fontId="2" type="noConversion"/>
  </si>
  <si>
    <t>横峰县乐成食品商行(个体工商户)</t>
    <phoneticPr fontId="2" type="noConversion"/>
  </si>
  <si>
    <t>江西省上饶市横峰县人民大道91号（赭亭花园2号楼1-04至05号商铺）</t>
    <phoneticPr fontId="2" type="noConversion"/>
  </si>
  <si>
    <t>工会卡98折</t>
    <phoneticPr fontId="2" type="noConversion"/>
  </si>
  <si>
    <t>20251104-20281103</t>
    <phoneticPr fontId="2" type="noConversion"/>
  </si>
  <si>
    <t>横峰县薇标光和盐酵烘焙店(个体工商户)</t>
    <phoneticPr fontId="2" type="noConversion"/>
  </si>
  <si>
    <t>江西省上饶市横峰县经开区孵化基地（原金丽输配电内）1号厂房002</t>
    <phoneticPr fontId="2" type="noConversion"/>
  </si>
  <si>
    <t>玉山</t>
    <phoneticPr fontId="2" type="noConversion"/>
  </si>
  <si>
    <t>江西省晟家惠商贸有限公司</t>
    <phoneticPr fontId="2" type="noConversion"/>
  </si>
  <si>
    <t>玉山支行</t>
    <phoneticPr fontId="2" type="noConversion"/>
  </si>
  <si>
    <t>江西省上饶市玉山县冰溪街道解放中路177号</t>
    <phoneticPr fontId="2" type="noConversion"/>
  </si>
  <si>
    <t>持工会卡消费店内产品享9.4折，不同时参与店内其他优惠活动。</t>
    <phoneticPr fontId="2" type="noConversion"/>
  </si>
  <si>
    <t>20251111-20301110</t>
    <phoneticPr fontId="2" type="noConversion"/>
  </si>
  <si>
    <t>婺源</t>
    <phoneticPr fontId="2" type="noConversion"/>
  </si>
  <si>
    <t>婺源县华澜万沪超市（个体工商户）</t>
    <phoneticPr fontId="2" type="noConversion"/>
  </si>
  <si>
    <t>婺源支行</t>
    <phoneticPr fontId="2" type="noConversion"/>
  </si>
  <si>
    <t>上饶市婺源县蚺城街道文公北路160号5号店</t>
    <phoneticPr fontId="2" type="noConversion"/>
  </si>
  <si>
    <t>工会龙卡享97折，充值除外</t>
    <phoneticPr fontId="2" type="noConversion"/>
  </si>
  <si>
    <t>20251117-20351116</t>
    <phoneticPr fontId="2" type="noConversion"/>
  </si>
  <si>
    <t>弋阳县小旺超市高铁站店(个体工商户)</t>
    <phoneticPr fontId="2" type="noConversion"/>
  </si>
  <si>
    <t>上饶市弋阳县桃源街道学仕府2#3-2#32店面（原学仕府售楼部）</t>
    <phoneticPr fontId="2" type="noConversion"/>
  </si>
  <si>
    <t>九八折</t>
    <phoneticPr fontId="2" type="noConversion"/>
  </si>
  <si>
    <t>20251203-20301202</t>
    <phoneticPr fontId="2" type="noConversion"/>
  </si>
  <si>
    <t>家纺</t>
    <phoneticPr fontId="2" type="noConversion"/>
  </si>
  <si>
    <t>弋阳县温尔思家纺店</t>
    <phoneticPr fontId="2" type="noConversion"/>
  </si>
  <si>
    <t>上饶市弋阳县弋江镇胜利路94号</t>
    <phoneticPr fontId="2" type="noConversion"/>
  </si>
  <si>
    <t>六五折</t>
    <phoneticPr fontId="2" type="noConversion"/>
  </si>
  <si>
    <t>甜品</t>
    <phoneticPr fontId="2" type="noConversion"/>
  </si>
  <si>
    <t>弋阳县格屋烘焙食品店(个体工商户)</t>
    <phoneticPr fontId="2" type="noConversion"/>
  </si>
  <si>
    <t>上饶市弋阳县南岩街道叠山路6号1栋1-1、2-1室（星河城）</t>
    <phoneticPr fontId="2" type="noConversion"/>
  </si>
  <si>
    <t>万年县鹏芳服装店（万年特步，李宁，美特斯邦威）</t>
    <phoneticPr fontId="2" type="noConversion"/>
  </si>
  <si>
    <t>上饶市万年县城中央A号楼一层22-23号</t>
    <phoneticPr fontId="2" type="noConversion"/>
  </si>
  <si>
    <t>所有商品9.5折，以上折扣由商家承担</t>
    <phoneticPr fontId="2" type="noConversion"/>
  </si>
  <si>
    <t>20251117-20301116</t>
    <phoneticPr fontId="2" type="noConversion"/>
  </si>
  <si>
    <t>婺源县顺花水果店（个体工商户）</t>
    <phoneticPr fontId="2" type="noConversion"/>
  </si>
  <si>
    <t>上饶市婺源县蚺城街道文公北路136号</t>
    <phoneticPr fontId="2" type="noConversion"/>
  </si>
  <si>
    <t>工会龙卡享97折，特价除外</t>
    <phoneticPr fontId="2" type="noConversion"/>
  </si>
  <si>
    <t>铅山县超林绿谷超市（个体工商户）</t>
    <phoneticPr fontId="2" type="noConversion"/>
  </si>
  <si>
    <t>上饶市铅山县河口镇复兴南路7号锦绣豪庭15#16#楼16-201号</t>
    <phoneticPr fontId="2" type="noConversion"/>
  </si>
  <si>
    <t>20251210-20351209</t>
    <phoneticPr fontId="2" type="noConversion"/>
  </si>
  <si>
    <t>德兴市惟德乃兴传媒有限公司融媒超市</t>
    <phoneticPr fontId="2" type="noConversion"/>
  </si>
  <si>
    <t>江西省上饶市德兴市南门新区广播大楼内</t>
    <phoneticPr fontId="2" type="noConversion"/>
  </si>
  <si>
    <t>20251114-20351113</t>
    <phoneticPr fontId="2" type="noConversion"/>
  </si>
  <si>
    <t>上饶市顶众超市管理有限公司</t>
    <phoneticPr fontId="2" type="noConversion"/>
  </si>
  <si>
    <t>建行高铁支行</t>
    <phoneticPr fontId="2" type="noConversion"/>
  </si>
  <si>
    <t>江西省上饶市信州区滨江西路66号1、2、3、5幢3#1008</t>
    <phoneticPr fontId="2" type="noConversion"/>
  </si>
  <si>
    <t>20251202-20351201</t>
    <phoneticPr fontId="2" type="noConversion"/>
  </si>
  <si>
    <t>万年县盛茂食品商行（个体工商户）</t>
    <phoneticPr fontId="2" type="noConversion"/>
  </si>
  <si>
    <t>万年县陈营镇正大西街御景国际小区13幢1层第1间</t>
    <phoneticPr fontId="2" type="noConversion"/>
  </si>
  <si>
    <t>20251126-20301125</t>
    <phoneticPr fontId="2" type="noConversion"/>
  </si>
  <si>
    <t>江西饶家汇农特产品经营有限公司</t>
    <phoneticPr fontId="2" type="noConversion"/>
  </si>
  <si>
    <t>广信支行</t>
    <phoneticPr fontId="2" type="noConversion"/>
  </si>
  <si>
    <t>江西省上饶市广信区旭日南大道50号1幢126号</t>
    <phoneticPr fontId="2" type="noConversion"/>
  </si>
  <si>
    <t>工会龙卡支付8折</t>
    <phoneticPr fontId="2" type="noConversion"/>
  </si>
  <si>
    <t>20251218-20301217</t>
    <phoneticPr fontId="2" type="noConversion"/>
  </si>
  <si>
    <t>万年县嘉铂凯撒洗衣店</t>
    <phoneticPr fontId="2" type="noConversion"/>
  </si>
  <si>
    <t>陈营镇万泉西路金域蓝湾1幢第13间</t>
    <phoneticPr fontId="2" type="noConversion"/>
  </si>
  <si>
    <t>除鞋类、皮具类、奢侈品类、其他所有衣物清洁一律7.5折</t>
    <phoneticPr fontId="2" type="noConversion"/>
  </si>
  <si>
    <t>江西新华发行集团有限公司弋阳县分公司</t>
    <phoneticPr fontId="2" type="noConversion"/>
  </si>
  <si>
    <t>江西省上饶市弋阳县弋江镇胜利路50号</t>
    <phoneticPr fontId="2" type="noConversion"/>
  </si>
  <si>
    <t>图书及文创产品享受8.8折优惠，其他暂无折扣</t>
    <phoneticPr fontId="2" type="noConversion"/>
  </si>
  <si>
    <t>20251202-20281201</t>
    <phoneticPr fontId="2" type="noConversion"/>
  </si>
  <si>
    <t>鄱阳县法斓西果礼花卉(个体工商户)</t>
    <phoneticPr fontId="2" type="noConversion"/>
  </si>
  <si>
    <t>鄱湖支行</t>
    <phoneticPr fontId="2" type="noConversion"/>
  </si>
  <si>
    <t>上饶市鄱阳县鄱阳镇御湖一品A06幢1层114、2层214号商铺</t>
    <phoneticPr fontId="2" type="noConversion"/>
  </si>
  <si>
    <t>持工会龙卡享98折优惠</t>
    <phoneticPr fontId="2" type="noConversion"/>
  </si>
  <si>
    <t>20251128-20301127</t>
    <phoneticPr fontId="2" type="noConversion"/>
  </si>
  <si>
    <t>江西省悦购福连锁超市有限公司</t>
    <phoneticPr fontId="2" type="noConversion"/>
  </si>
  <si>
    <t>江西省上饶市鄱阳县鄱阳镇人民北路望湖御景2栋101号</t>
    <phoneticPr fontId="2" type="noConversion"/>
  </si>
  <si>
    <t>该商户持工会龙卡消费享9.8折优惠，由商家承担折扣费用</t>
    <phoneticPr fontId="2" type="noConversion"/>
  </si>
  <si>
    <t>20260119-20270118</t>
    <phoneticPr fontId="2" type="noConversion"/>
  </si>
  <si>
    <t>上饶众源优品餐饮管理有限公司</t>
    <phoneticPr fontId="2" type="noConversion"/>
  </si>
  <si>
    <t>西城支行</t>
    <phoneticPr fontId="2" type="noConversion"/>
  </si>
  <si>
    <t>江西省上饶经济技术开发区凤凰西大道92号2号楼1层1-3号</t>
    <phoneticPr fontId="2" type="noConversion"/>
  </si>
  <si>
    <t>全场九九折</t>
    <phoneticPr fontId="2" type="noConversion"/>
  </si>
  <si>
    <t>20260114-20310113</t>
    <phoneticPr fontId="2" type="noConversion"/>
  </si>
  <si>
    <t>德兴市占正大蛋糕店</t>
    <phoneticPr fontId="2" type="noConversion"/>
  </si>
  <si>
    <t>360830200</t>
    <phoneticPr fontId="2" type="noConversion"/>
  </si>
  <si>
    <t>上饶市德兴市银城街道上海路72号</t>
    <phoneticPr fontId="2" type="noConversion"/>
  </si>
  <si>
    <t>持工会龙卡消费享店内商品8.5折，不参与店内其他优惠活动。</t>
    <phoneticPr fontId="2" type="noConversion"/>
  </si>
  <si>
    <t>20260305-20360304</t>
    <phoneticPr fontId="2" type="noConversion"/>
  </si>
  <si>
    <t>上饶市德兴市银城街道上海路73号</t>
    <phoneticPr fontId="2" type="noConversion"/>
  </si>
  <si>
    <t>德兴市满上小馆(个体工商户)</t>
    <phoneticPr fontId="2" type="noConversion"/>
  </si>
  <si>
    <t>上饶市德兴市银城街道银城南路江南名邸第一层87-89号商铺</t>
    <phoneticPr fontId="2" type="noConversion"/>
  </si>
  <si>
    <t>持工会龙卡消费享店内商品9.2折，同时参与店内其他优惠活动。</t>
    <phoneticPr fontId="2" type="noConversion"/>
  </si>
  <si>
    <t>弋阳县希玥咖啡餐饮管理中心(个体工商户)</t>
    <phoneticPr fontId="2" type="noConversion"/>
  </si>
  <si>
    <t>上饶市弋阳县南岩街道旭光路8号店铺</t>
    <phoneticPr fontId="2" type="noConversion"/>
  </si>
  <si>
    <t>20260224-20310223</t>
    <phoneticPr fontId="2" type="noConversion"/>
  </si>
  <si>
    <t>弋阳县小旺超市城北广场店（个体工商户）</t>
    <phoneticPr fontId="2" type="noConversion"/>
  </si>
  <si>
    <t>上饶市弋阳县弋江镇步行街环城路1号</t>
    <phoneticPr fontId="2" type="noConversion"/>
  </si>
  <si>
    <t>20260228-20310227</t>
    <phoneticPr fontId="2" type="noConversion"/>
  </si>
  <si>
    <t>弋阳县百望超市(个体工商户)</t>
    <phoneticPr fontId="2" type="noConversion"/>
  </si>
  <si>
    <t>上饶市弋阳县南岩街道白马大道28号弋阳县文化创意（电商）产业园Z6#楼1-2、2-2号</t>
    <phoneticPr fontId="2" type="noConversion"/>
  </si>
  <si>
    <t>20260305-20310304</t>
    <phoneticPr fontId="2" type="noConversion"/>
  </si>
  <si>
    <t>上饶市金龙石油有限公司金龙加油站</t>
    <phoneticPr fontId="2" type="noConversion"/>
  </si>
  <si>
    <t>市分行营业部</t>
    <phoneticPr fontId="2" type="noConversion"/>
  </si>
  <si>
    <t>36083003S</t>
  </si>
  <si>
    <t>江西省上饶市高铁经济试验区石狮乡王家坝西路18号</t>
    <phoneticPr fontId="2" type="noConversion"/>
  </si>
  <si>
    <t>持工会龙卡加油可享九五折优惠，每张卡每月限用三次。</t>
    <phoneticPr fontId="2" type="noConversion"/>
  </si>
  <si>
    <t>20260313-20360312</t>
    <phoneticPr fontId="2" type="noConversion"/>
  </si>
  <si>
    <t>婺源县喜邻淘超市(个体工商户)</t>
    <phoneticPr fontId="2" type="noConversion"/>
  </si>
  <si>
    <t>婺源天佑支行</t>
    <phoneticPr fontId="2" type="noConversion"/>
  </si>
  <si>
    <t>江西省上饶市婺源县蚺城街道园丁路</t>
    <phoneticPr fontId="2" type="noConversion"/>
  </si>
  <si>
    <t>消费享9.5折</t>
    <phoneticPr fontId="2" type="noConversion"/>
  </si>
  <si>
    <t>20260310-20290309</t>
    <phoneticPr fontId="2" type="noConversion"/>
  </si>
  <si>
    <t>婺源县喜邻淘超市云山诗意店(个体工商户)</t>
    <phoneticPr fontId="2" type="noConversion"/>
  </si>
  <si>
    <t>上饶市婺源县紫阳镇才仕大道6号云山诗意18幢112号</t>
    <phoneticPr fontId="2" type="noConversion"/>
  </si>
  <si>
    <t>综合</t>
    <phoneticPr fontId="2" type="noConversion"/>
  </si>
  <si>
    <t>江西惠工场馆运营管理有限公司横峰县分公司</t>
    <phoneticPr fontId="2" type="noConversion"/>
  </si>
  <si>
    <t>江西省上饶市横峰县广场东路6号</t>
    <phoneticPr fontId="2" type="noConversion"/>
  </si>
  <si>
    <t>20260319-20290318</t>
    <phoneticPr fontId="2" type="noConversion"/>
  </si>
  <si>
    <t>百货</t>
    <phoneticPr fontId="2" type="noConversion"/>
  </si>
  <si>
    <t>德兴市泗洲镇万利批发部</t>
    <phoneticPr fontId="2" type="noConversion"/>
  </si>
  <si>
    <t>德兴铜矿支行</t>
    <phoneticPr fontId="2" type="noConversion"/>
  </si>
  <si>
    <t>德兴市泗洲镇铜都大市场</t>
    <phoneticPr fontId="2" type="noConversion"/>
  </si>
  <si>
    <t xml:space="preserve">持工会龙卡消费享服务9.5折
</t>
    <phoneticPr fontId="2" type="noConversion"/>
  </si>
  <si>
    <t>横峰县吴姐食品工厂店(个体工商户)</t>
    <phoneticPr fontId="2" type="noConversion"/>
  </si>
  <si>
    <t>江西省上饶市横峰县人民大道163号</t>
    <phoneticPr fontId="2" type="noConversion"/>
  </si>
  <si>
    <t>20260401-20290331</t>
    <phoneticPr fontId="2" type="noConversion"/>
  </si>
  <si>
    <t>鄱阳县多乐烘焙食品二店（个体工商户）</t>
    <phoneticPr fontId="2" type="noConversion"/>
  </si>
  <si>
    <t>上饶市鄱阳县鄱阳镇湖城国际1号店面110、111、112号</t>
    <phoneticPr fontId="2" type="noConversion"/>
  </si>
  <si>
    <t>20260402-20310401</t>
    <phoneticPr fontId="2" type="noConversion"/>
  </si>
  <si>
    <t>暂无优惠</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</si>
</sst>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family val="2"/>
      <scheme val="minor"/>
    </font>
    <font>
      <b/>
      <sz val="11"/>
      <name val="宋体"/>
      <family val="3"/>
      <charset val="134"/>
      <scheme val="minor"/>
    </font>
    <font>
      <sz val="9"/>
      <name val="宋体"/>
      <family val="3"/>
      <charset val="134"/>
      <scheme val="minor"/>
    </font>
    <font>
      <sz val="11"/>
      <name val="宋体"/>
      <family val="3"/>
      <charset val="134"/>
      <scheme val="major"/>
    </font>
    <font>
      <sz val="12"/>
      <name val="宋体"/>
      <family val="3"/>
      <charset val="134"/>
      <scheme val="minor"/>
    </font>
    <font>
      <sz val="11"/>
      <name val="宋体"/>
      <family val="3"/>
      <charset val="134"/>
      <scheme val="minor"/>
    </font>
    <font>
      <sz val="11"/>
      <color theme="1"/>
      <name val="宋体"/>
      <family val="3"/>
      <charset val="134"/>
      <scheme val="minor"/>
    </font>
    <font>
      <sz val="12"/>
      <color theme="1"/>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1" xfId="0" applyFont="1" applyFill="1" applyBorder="1" applyAlignment="1">
      <alignment horizontal="center" vertical="center" wrapText="1"/>
    </xf>
    <xf numFmtId="0" fontId="0" fillId="0" borderId="1" xfId="0" applyBorder="1"/>
    <xf numFmtId="0" fontId="3" fillId="0" borderId="1" xfId="0" applyFont="1" applyBorder="1" applyAlignment="1">
      <alignment horizontal="left" vertical="center"/>
    </xf>
    <xf numFmtId="0" fontId="3" fillId="0" borderId="0" xfId="0" applyFont="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7" fillId="0" borderId="1" xfId="0" applyNumberFormat="1" applyFont="1" applyFill="1" applyBorder="1" applyAlignment="1">
      <alignment horizontal="left" wrapText="1"/>
    </xf>
  </cellXfs>
  <cellStyles count="1">
    <cellStyle name="常规" xfId="0" builtinId="0"/>
  </cellStyles>
  <dxfs count="6">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9"/>
  <sheetViews>
    <sheetView tabSelected="1" workbookViewId="0">
      <selection activeCell="E22" sqref="E22"/>
    </sheetView>
  </sheetViews>
  <sheetFormatPr defaultColWidth="9" defaultRowHeight="13.5"/>
  <cols>
    <col min="1" max="1" width="9" style="4"/>
    <col min="2" max="2" width="14.5" style="4" customWidth="1"/>
    <col min="3" max="4" width="8.875" style="4" customWidth="1"/>
    <col min="5" max="5" width="37.125" style="4" customWidth="1"/>
    <col min="6" max="6" width="17.625" style="4" customWidth="1"/>
    <col min="7" max="7" width="15" style="4" customWidth="1"/>
    <col min="8" max="8" width="71" style="4" customWidth="1"/>
    <col min="9" max="9" width="90" customWidth="1"/>
    <col min="10" max="10" width="19.5" style="4" customWidth="1"/>
    <col min="11" max="11" width="13.5" style="4" customWidth="1"/>
    <col min="12" max="16384" width="9" style="4"/>
  </cols>
  <sheetData>
    <row r="1" spans="1:10">
      <c r="A1" s="1" t="s">
        <v>0</v>
      </c>
      <c r="B1" s="1" t="s">
        <v>1</v>
      </c>
      <c r="C1" s="1" t="s">
        <v>2</v>
      </c>
      <c r="D1" s="1" t="s">
        <v>3</v>
      </c>
      <c r="E1" s="1" t="s">
        <v>4</v>
      </c>
      <c r="F1" s="1" t="s">
        <v>5</v>
      </c>
      <c r="G1" s="1" t="s">
        <v>6</v>
      </c>
      <c r="H1" s="1" t="s">
        <v>7</v>
      </c>
      <c r="I1" s="2" t="s">
        <v>8</v>
      </c>
      <c r="J1" s="3" t="s">
        <v>9</v>
      </c>
    </row>
    <row r="2" spans="1:10" ht="14.25">
      <c r="A2" s="5">
        <v>1</v>
      </c>
      <c r="B2" s="5" t="s">
        <v>10</v>
      </c>
      <c r="C2" s="6" t="s">
        <v>11</v>
      </c>
      <c r="D2" s="6" t="s">
        <v>12</v>
      </c>
      <c r="E2" s="7" t="s">
        <v>13</v>
      </c>
      <c r="F2" s="7" t="s">
        <v>14</v>
      </c>
      <c r="G2" s="7">
        <v>360830250</v>
      </c>
      <c r="H2" s="6" t="s">
        <v>15</v>
      </c>
      <c r="I2" s="2" t="s">
        <v>16</v>
      </c>
      <c r="J2" s="3" t="s">
        <v>17</v>
      </c>
    </row>
    <row r="3" spans="1:10" ht="14.25">
      <c r="A3" s="5">
        <v>2</v>
      </c>
      <c r="B3" s="5" t="s">
        <v>10</v>
      </c>
      <c r="C3" s="6" t="s">
        <v>11</v>
      </c>
      <c r="D3" s="6" t="s">
        <v>12</v>
      </c>
      <c r="E3" s="7" t="s">
        <v>18</v>
      </c>
      <c r="F3" s="7" t="s">
        <v>14</v>
      </c>
      <c r="G3" s="7">
        <v>360830250</v>
      </c>
      <c r="H3" s="6" t="s">
        <v>19</v>
      </c>
      <c r="I3" s="3" t="s">
        <v>1662</v>
      </c>
      <c r="J3" s="3" t="s">
        <v>1662</v>
      </c>
    </row>
    <row r="4" spans="1:10" ht="14.25">
      <c r="A4" s="5">
        <v>3</v>
      </c>
      <c r="B4" s="5" t="s">
        <v>10</v>
      </c>
      <c r="C4" s="6" t="s">
        <v>11</v>
      </c>
      <c r="D4" s="6" t="s">
        <v>20</v>
      </c>
      <c r="E4" s="7" t="s">
        <v>21</v>
      </c>
      <c r="F4" s="7" t="s">
        <v>14</v>
      </c>
      <c r="G4" s="7">
        <v>360830250</v>
      </c>
      <c r="H4" s="6" t="s">
        <v>22</v>
      </c>
      <c r="I4" s="3" t="s">
        <v>1662</v>
      </c>
      <c r="J4" s="3" t="s">
        <v>1662</v>
      </c>
    </row>
    <row r="5" spans="1:10" ht="14.25">
      <c r="A5" s="5">
        <v>4</v>
      </c>
      <c r="B5" s="5" t="s">
        <v>10</v>
      </c>
      <c r="C5" s="6" t="s">
        <v>11</v>
      </c>
      <c r="D5" s="6" t="s">
        <v>20</v>
      </c>
      <c r="E5" s="7" t="s">
        <v>23</v>
      </c>
      <c r="F5" s="7" t="s">
        <v>14</v>
      </c>
      <c r="G5" s="7">
        <v>360830250</v>
      </c>
      <c r="H5" s="6" t="s">
        <v>24</v>
      </c>
      <c r="I5" s="3" t="s">
        <v>1662</v>
      </c>
      <c r="J5" s="3" t="s">
        <v>1662</v>
      </c>
    </row>
    <row r="6" spans="1:10" ht="14.25">
      <c r="A6" s="5">
        <v>5</v>
      </c>
      <c r="B6" s="5" t="s">
        <v>10</v>
      </c>
      <c r="C6" s="6" t="s">
        <v>11</v>
      </c>
      <c r="D6" s="6" t="s">
        <v>20</v>
      </c>
      <c r="E6" s="7" t="s">
        <v>25</v>
      </c>
      <c r="F6" s="7" t="s">
        <v>14</v>
      </c>
      <c r="G6" s="7">
        <v>360830250</v>
      </c>
      <c r="H6" s="6" t="s">
        <v>26</v>
      </c>
      <c r="I6" s="3" t="s">
        <v>1662</v>
      </c>
      <c r="J6" s="3" t="s">
        <v>1662</v>
      </c>
    </row>
    <row r="7" spans="1:10" ht="14.25">
      <c r="A7" s="5">
        <v>6</v>
      </c>
      <c r="B7" s="5" t="s">
        <v>10</v>
      </c>
      <c r="C7" s="6" t="s">
        <v>11</v>
      </c>
      <c r="D7" s="6" t="s">
        <v>20</v>
      </c>
      <c r="E7" s="7" t="s">
        <v>27</v>
      </c>
      <c r="F7" s="7" t="s">
        <v>14</v>
      </c>
      <c r="G7" s="7">
        <v>360830250</v>
      </c>
      <c r="H7" s="6" t="s">
        <v>28</v>
      </c>
      <c r="I7" s="2" t="s">
        <v>29</v>
      </c>
      <c r="J7" s="3" t="s">
        <v>30</v>
      </c>
    </row>
    <row r="8" spans="1:10" ht="14.25">
      <c r="A8" s="5">
        <v>7</v>
      </c>
      <c r="B8" s="5" t="s">
        <v>10</v>
      </c>
      <c r="C8" s="6" t="s">
        <v>11</v>
      </c>
      <c r="D8" s="6" t="s">
        <v>12</v>
      </c>
      <c r="E8" s="7" t="s">
        <v>31</v>
      </c>
      <c r="F8" s="7" t="s">
        <v>14</v>
      </c>
      <c r="G8" s="7">
        <v>360830250</v>
      </c>
      <c r="H8" s="6" t="s">
        <v>32</v>
      </c>
      <c r="I8" s="2" t="s">
        <v>33</v>
      </c>
      <c r="J8" s="3" t="s">
        <v>34</v>
      </c>
    </row>
    <row r="9" spans="1:10" ht="14.25">
      <c r="A9" s="5">
        <v>8</v>
      </c>
      <c r="B9" s="5" t="s">
        <v>10</v>
      </c>
      <c r="C9" s="6" t="s">
        <v>11</v>
      </c>
      <c r="D9" s="6" t="s">
        <v>20</v>
      </c>
      <c r="E9" s="7" t="s">
        <v>35</v>
      </c>
      <c r="F9" s="7" t="s">
        <v>14</v>
      </c>
      <c r="G9" s="7">
        <v>360830250</v>
      </c>
      <c r="H9" s="6" t="s">
        <v>36</v>
      </c>
      <c r="I9" s="3" t="s">
        <v>1662</v>
      </c>
      <c r="J9" s="3" t="s">
        <v>1662</v>
      </c>
    </row>
    <row r="10" spans="1:10" ht="14.25">
      <c r="A10" s="5">
        <v>9</v>
      </c>
      <c r="B10" s="5" t="s">
        <v>10</v>
      </c>
      <c r="C10" s="6" t="s">
        <v>11</v>
      </c>
      <c r="D10" s="6" t="s">
        <v>37</v>
      </c>
      <c r="E10" s="7" t="s">
        <v>38</v>
      </c>
      <c r="F10" s="7" t="s">
        <v>14</v>
      </c>
      <c r="G10" s="7">
        <v>360830250</v>
      </c>
      <c r="H10" s="6" t="s">
        <v>39</v>
      </c>
      <c r="I10" s="3" t="s">
        <v>1662</v>
      </c>
      <c r="J10" s="3" t="s">
        <v>1662</v>
      </c>
    </row>
    <row r="11" spans="1:10" ht="14.25">
      <c r="A11" s="5">
        <v>10</v>
      </c>
      <c r="B11" s="5" t="s">
        <v>10</v>
      </c>
      <c r="C11" s="6" t="s">
        <v>11</v>
      </c>
      <c r="D11" s="6" t="s">
        <v>12</v>
      </c>
      <c r="E11" s="7" t="s">
        <v>40</v>
      </c>
      <c r="F11" s="7" t="s">
        <v>14</v>
      </c>
      <c r="G11" s="7">
        <v>360830250</v>
      </c>
      <c r="H11" s="6" t="s">
        <v>41</v>
      </c>
      <c r="I11" s="2" t="s">
        <v>42</v>
      </c>
      <c r="J11" s="3" t="s">
        <v>43</v>
      </c>
    </row>
    <row r="12" spans="1:10" ht="14.25">
      <c r="A12" s="5">
        <v>11</v>
      </c>
      <c r="B12" s="5" t="s">
        <v>10</v>
      </c>
      <c r="C12" s="6" t="s">
        <v>11</v>
      </c>
      <c r="D12" s="6" t="s">
        <v>12</v>
      </c>
      <c r="E12" s="7" t="s">
        <v>44</v>
      </c>
      <c r="F12" s="7" t="s">
        <v>14</v>
      </c>
      <c r="G12" s="7">
        <v>360830250</v>
      </c>
      <c r="H12" s="6" t="s">
        <v>45</v>
      </c>
      <c r="I12" s="3" t="s">
        <v>1662</v>
      </c>
      <c r="J12" s="3" t="s">
        <v>1662</v>
      </c>
    </row>
    <row r="13" spans="1:10" ht="14.25">
      <c r="A13" s="5">
        <v>12</v>
      </c>
      <c r="B13" s="5" t="s">
        <v>10</v>
      </c>
      <c r="C13" s="6" t="s">
        <v>11</v>
      </c>
      <c r="D13" s="6" t="s">
        <v>12</v>
      </c>
      <c r="E13" s="7" t="s">
        <v>46</v>
      </c>
      <c r="F13" s="7" t="s">
        <v>14</v>
      </c>
      <c r="G13" s="7">
        <v>360830250</v>
      </c>
      <c r="H13" s="6" t="s">
        <v>47</v>
      </c>
      <c r="I13" s="3" t="s">
        <v>1662</v>
      </c>
      <c r="J13" s="3" t="s">
        <v>1662</v>
      </c>
    </row>
    <row r="14" spans="1:10" ht="14.25">
      <c r="A14" s="5">
        <v>13</v>
      </c>
      <c r="B14" s="5" t="s">
        <v>10</v>
      </c>
      <c r="C14" s="6" t="s">
        <v>11</v>
      </c>
      <c r="D14" s="6" t="s">
        <v>12</v>
      </c>
      <c r="E14" s="7" t="s">
        <v>48</v>
      </c>
      <c r="F14" s="7" t="s">
        <v>14</v>
      </c>
      <c r="G14" s="7">
        <v>360830250</v>
      </c>
      <c r="H14" s="6" t="s">
        <v>49</v>
      </c>
      <c r="I14" s="3" t="s">
        <v>1662</v>
      </c>
      <c r="J14" s="3" t="s">
        <v>1662</v>
      </c>
    </row>
    <row r="15" spans="1:10" ht="14.25">
      <c r="A15" s="5">
        <v>14</v>
      </c>
      <c r="B15" s="5" t="s">
        <v>10</v>
      </c>
      <c r="C15" s="6" t="s">
        <v>11</v>
      </c>
      <c r="D15" s="6" t="s">
        <v>12</v>
      </c>
      <c r="E15" s="7" t="s">
        <v>50</v>
      </c>
      <c r="F15" s="7" t="s">
        <v>14</v>
      </c>
      <c r="G15" s="7">
        <v>360830250</v>
      </c>
      <c r="H15" s="6" t="s">
        <v>51</v>
      </c>
      <c r="I15" s="3" t="s">
        <v>1662</v>
      </c>
      <c r="J15" s="3" t="s">
        <v>1662</v>
      </c>
    </row>
    <row r="16" spans="1:10" ht="14.25">
      <c r="A16" s="5">
        <v>15</v>
      </c>
      <c r="B16" s="5" t="s">
        <v>10</v>
      </c>
      <c r="C16" s="6" t="s">
        <v>53</v>
      </c>
      <c r="D16" s="6" t="s">
        <v>54</v>
      </c>
      <c r="E16" s="7" t="s">
        <v>55</v>
      </c>
      <c r="F16" s="7" t="s">
        <v>14</v>
      </c>
      <c r="G16" s="7">
        <v>360830250</v>
      </c>
      <c r="H16" s="6" t="s">
        <v>56</v>
      </c>
      <c r="I16" s="2" t="s">
        <v>57</v>
      </c>
      <c r="J16" s="3" t="s">
        <v>58</v>
      </c>
    </row>
    <row r="17" spans="1:10" ht="14.25">
      <c r="A17" s="5">
        <v>16</v>
      </c>
      <c r="B17" s="5" t="s">
        <v>10</v>
      </c>
      <c r="C17" s="6" t="s">
        <v>11</v>
      </c>
      <c r="D17" s="6" t="s">
        <v>12</v>
      </c>
      <c r="E17" s="7" t="s">
        <v>59</v>
      </c>
      <c r="F17" s="7" t="s">
        <v>14</v>
      </c>
      <c r="G17" s="7">
        <v>360830250</v>
      </c>
      <c r="H17" s="6" t="s">
        <v>60</v>
      </c>
      <c r="I17" s="3" t="s">
        <v>1662</v>
      </c>
      <c r="J17" s="3" t="s">
        <v>1662</v>
      </c>
    </row>
    <row r="18" spans="1:10" ht="14.25">
      <c r="A18" s="5">
        <v>17</v>
      </c>
      <c r="B18" s="5" t="s">
        <v>10</v>
      </c>
      <c r="C18" s="6" t="s">
        <v>11</v>
      </c>
      <c r="D18" s="6" t="s">
        <v>20</v>
      </c>
      <c r="E18" s="7" t="s">
        <v>61</v>
      </c>
      <c r="F18" s="7" t="s">
        <v>14</v>
      </c>
      <c r="G18" s="7">
        <v>360830250</v>
      </c>
      <c r="H18" s="6" t="s">
        <v>62</v>
      </c>
      <c r="I18" s="3" t="s">
        <v>1662</v>
      </c>
      <c r="J18" s="3" t="s">
        <v>1662</v>
      </c>
    </row>
    <row r="19" spans="1:10" ht="14.25">
      <c r="A19" s="5">
        <v>18</v>
      </c>
      <c r="B19" s="5" t="s">
        <v>10</v>
      </c>
      <c r="C19" s="6" t="s">
        <v>11</v>
      </c>
      <c r="D19" s="6" t="s">
        <v>12</v>
      </c>
      <c r="E19" s="7" t="s">
        <v>63</v>
      </c>
      <c r="F19" s="7" t="s">
        <v>14</v>
      </c>
      <c r="G19" s="7">
        <v>360830250</v>
      </c>
      <c r="H19" s="6" t="s">
        <v>64</v>
      </c>
      <c r="I19" s="3" t="s">
        <v>1662</v>
      </c>
      <c r="J19" s="3" t="s">
        <v>1662</v>
      </c>
    </row>
    <row r="20" spans="1:10" ht="14.25">
      <c r="A20" s="5">
        <v>19</v>
      </c>
      <c r="B20" s="5" t="s">
        <v>10</v>
      </c>
      <c r="C20" s="6" t="s">
        <v>11</v>
      </c>
      <c r="D20" s="6" t="s">
        <v>20</v>
      </c>
      <c r="E20" s="7" t="s">
        <v>65</v>
      </c>
      <c r="F20" s="7" t="s">
        <v>14</v>
      </c>
      <c r="G20" s="7">
        <v>360830250</v>
      </c>
      <c r="H20" s="6" t="s">
        <v>66</v>
      </c>
      <c r="I20" s="3" t="s">
        <v>1662</v>
      </c>
      <c r="J20" s="3" t="s">
        <v>1662</v>
      </c>
    </row>
    <row r="21" spans="1:10" ht="14.25">
      <c r="A21" s="5">
        <v>20</v>
      </c>
      <c r="B21" s="5" t="s">
        <v>10</v>
      </c>
      <c r="C21" s="6" t="s">
        <v>11</v>
      </c>
      <c r="D21" s="6" t="s">
        <v>12</v>
      </c>
      <c r="E21" s="7" t="s">
        <v>67</v>
      </c>
      <c r="F21" s="7" t="s">
        <v>68</v>
      </c>
      <c r="G21" s="7">
        <v>360830251</v>
      </c>
      <c r="H21" s="6" t="s">
        <v>69</v>
      </c>
      <c r="I21" s="2" t="s">
        <v>52</v>
      </c>
      <c r="J21" s="3" t="s">
        <v>70</v>
      </c>
    </row>
    <row r="22" spans="1:10" ht="14.25">
      <c r="A22" s="5">
        <v>21</v>
      </c>
      <c r="B22" s="5" t="s">
        <v>10</v>
      </c>
      <c r="C22" s="6" t="s">
        <v>11</v>
      </c>
      <c r="D22" s="6" t="s">
        <v>12</v>
      </c>
      <c r="E22" s="7" t="s">
        <v>71</v>
      </c>
      <c r="F22" s="7" t="s">
        <v>68</v>
      </c>
      <c r="G22" s="7">
        <v>360830251</v>
      </c>
      <c r="H22" s="6" t="s">
        <v>72</v>
      </c>
      <c r="I22" s="2" t="s">
        <v>52</v>
      </c>
      <c r="J22" s="3" t="s">
        <v>70</v>
      </c>
    </row>
    <row r="23" spans="1:10" ht="14.25">
      <c r="A23" s="5">
        <v>22</v>
      </c>
      <c r="B23" s="5" t="s">
        <v>10</v>
      </c>
      <c r="C23" s="6" t="s">
        <v>11</v>
      </c>
      <c r="D23" s="6" t="s">
        <v>20</v>
      </c>
      <c r="E23" s="7" t="s">
        <v>73</v>
      </c>
      <c r="F23" s="7" t="s">
        <v>68</v>
      </c>
      <c r="G23" s="7">
        <v>360830251</v>
      </c>
      <c r="H23" s="6" t="s">
        <v>74</v>
      </c>
      <c r="I23" s="2" t="s">
        <v>52</v>
      </c>
      <c r="J23" s="3" t="s">
        <v>70</v>
      </c>
    </row>
    <row r="24" spans="1:10" ht="14.25">
      <c r="A24" s="5">
        <v>23</v>
      </c>
      <c r="B24" s="5" t="s">
        <v>10</v>
      </c>
      <c r="C24" s="6" t="s">
        <v>11</v>
      </c>
      <c r="D24" s="6" t="s">
        <v>12</v>
      </c>
      <c r="E24" s="7" t="s">
        <v>75</v>
      </c>
      <c r="F24" s="7" t="s">
        <v>68</v>
      </c>
      <c r="G24" s="7">
        <v>360830251</v>
      </c>
      <c r="H24" s="6" t="s">
        <v>76</v>
      </c>
      <c r="I24" s="2" t="s">
        <v>52</v>
      </c>
      <c r="J24" s="3" t="s">
        <v>70</v>
      </c>
    </row>
    <row r="25" spans="1:10" ht="14.25">
      <c r="A25" s="5">
        <v>24</v>
      </c>
      <c r="B25" s="5" t="s">
        <v>10</v>
      </c>
      <c r="C25" s="6" t="s">
        <v>11</v>
      </c>
      <c r="D25" s="6" t="s">
        <v>12</v>
      </c>
      <c r="E25" s="7" t="s">
        <v>77</v>
      </c>
      <c r="F25" s="7" t="s">
        <v>68</v>
      </c>
      <c r="G25" s="7">
        <v>360830251</v>
      </c>
      <c r="H25" s="6" t="s">
        <v>78</v>
      </c>
      <c r="I25" s="2" t="s">
        <v>52</v>
      </c>
      <c r="J25" s="3" t="s">
        <v>70</v>
      </c>
    </row>
    <row r="26" spans="1:10" ht="14.25">
      <c r="A26" s="5">
        <v>25</v>
      </c>
      <c r="B26" s="5" t="s">
        <v>10</v>
      </c>
      <c r="C26" s="6" t="s">
        <v>11</v>
      </c>
      <c r="D26" s="6" t="s">
        <v>12</v>
      </c>
      <c r="E26" s="7" t="s">
        <v>79</v>
      </c>
      <c r="F26" s="7" t="s">
        <v>68</v>
      </c>
      <c r="G26" s="7">
        <v>360830251</v>
      </c>
      <c r="H26" s="6" t="s">
        <v>80</v>
      </c>
      <c r="I26" s="2" t="s">
        <v>52</v>
      </c>
      <c r="J26" s="3" t="s">
        <v>70</v>
      </c>
    </row>
    <row r="27" spans="1:10" ht="14.25">
      <c r="A27" s="5">
        <v>26</v>
      </c>
      <c r="B27" s="5" t="s">
        <v>10</v>
      </c>
      <c r="C27" s="6" t="s">
        <v>11</v>
      </c>
      <c r="D27" s="6" t="s">
        <v>20</v>
      </c>
      <c r="E27" s="7" t="s">
        <v>81</v>
      </c>
      <c r="F27" s="7" t="s">
        <v>68</v>
      </c>
      <c r="G27" s="7">
        <v>360830251</v>
      </c>
      <c r="H27" s="6" t="s">
        <v>82</v>
      </c>
      <c r="I27" s="2" t="s">
        <v>52</v>
      </c>
      <c r="J27" s="3" t="s">
        <v>70</v>
      </c>
    </row>
    <row r="28" spans="1:10" ht="14.25">
      <c r="A28" s="5">
        <v>27</v>
      </c>
      <c r="B28" s="5" t="s">
        <v>10</v>
      </c>
      <c r="C28" s="6" t="s">
        <v>11</v>
      </c>
      <c r="D28" s="6" t="s">
        <v>12</v>
      </c>
      <c r="E28" s="7" t="s">
        <v>83</v>
      </c>
      <c r="F28" s="7" t="s">
        <v>68</v>
      </c>
      <c r="G28" s="7">
        <v>360830251</v>
      </c>
      <c r="H28" s="6" t="s">
        <v>84</v>
      </c>
      <c r="I28" s="2" t="s">
        <v>85</v>
      </c>
      <c r="J28" s="3" t="s">
        <v>70</v>
      </c>
    </row>
    <row r="29" spans="1:10" ht="14.25">
      <c r="A29" s="5">
        <v>28</v>
      </c>
      <c r="B29" s="5" t="s">
        <v>10</v>
      </c>
      <c r="C29" s="6" t="s">
        <v>11</v>
      </c>
      <c r="D29" s="6" t="s">
        <v>12</v>
      </c>
      <c r="E29" s="7" t="s">
        <v>86</v>
      </c>
      <c r="F29" s="7" t="s">
        <v>68</v>
      </c>
      <c r="G29" s="7">
        <v>360830251</v>
      </c>
      <c r="H29" s="6" t="s">
        <v>87</v>
      </c>
      <c r="I29" s="2" t="s">
        <v>52</v>
      </c>
      <c r="J29" s="3" t="s">
        <v>70</v>
      </c>
    </row>
    <row r="30" spans="1:10" ht="14.25">
      <c r="A30" s="5">
        <v>29</v>
      </c>
      <c r="B30" s="5" t="s">
        <v>10</v>
      </c>
      <c r="C30" s="6" t="s">
        <v>11</v>
      </c>
      <c r="D30" s="6" t="s">
        <v>20</v>
      </c>
      <c r="E30" s="7" t="s">
        <v>88</v>
      </c>
      <c r="F30" s="7" t="s">
        <v>68</v>
      </c>
      <c r="G30" s="7">
        <v>360830251</v>
      </c>
      <c r="H30" s="6" t="s">
        <v>89</v>
      </c>
      <c r="I30" s="2" t="s">
        <v>52</v>
      </c>
      <c r="J30" s="3" t="s">
        <v>70</v>
      </c>
    </row>
    <row r="31" spans="1:10" ht="14.25">
      <c r="A31" s="5">
        <v>30</v>
      </c>
      <c r="B31" s="5" t="s">
        <v>10</v>
      </c>
      <c r="C31" s="6" t="s">
        <v>11</v>
      </c>
      <c r="D31" s="6" t="s">
        <v>12</v>
      </c>
      <c r="E31" s="7" t="s">
        <v>90</v>
      </c>
      <c r="F31" s="7" t="s">
        <v>68</v>
      </c>
      <c r="G31" s="7">
        <v>360830251</v>
      </c>
      <c r="H31" s="6" t="s">
        <v>91</v>
      </c>
      <c r="I31" s="2" t="s">
        <v>92</v>
      </c>
      <c r="J31" s="3" t="s">
        <v>93</v>
      </c>
    </row>
    <row r="32" spans="1:10" ht="14.25">
      <c r="A32" s="5">
        <v>31</v>
      </c>
      <c r="B32" s="5" t="s">
        <v>10</v>
      </c>
      <c r="C32" s="6" t="s">
        <v>11</v>
      </c>
      <c r="D32" s="6" t="s">
        <v>12</v>
      </c>
      <c r="E32" s="7" t="s">
        <v>94</v>
      </c>
      <c r="F32" s="7" t="s">
        <v>68</v>
      </c>
      <c r="G32" s="7">
        <v>360830251</v>
      </c>
      <c r="H32" s="6" t="s">
        <v>95</v>
      </c>
      <c r="I32" s="2" t="s">
        <v>92</v>
      </c>
      <c r="J32" s="3" t="s">
        <v>93</v>
      </c>
    </row>
    <row r="33" spans="1:10" ht="14.25">
      <c r="A33" s="5">
        <v>32</v>
      </c>
      <c r="B33" s="5" t="s">
        <v>10</v>
      </c>
      <c r="C33" s="6" t="s">
        <v>11</v>
      </c>
      <c r="D33" s="6" t="s">
        <v>12</v>
      </c>
      <c r="E33" s="7" t="s">
        <v>96</v>
      </c>
      <c r="F33" s="7" t="s">
        <v>68</v>
      </c>
      <c r="G33" s="7">
        <v>360830251</v>
      </c>
      <c r="H33" s="6" t="s">
        <v>97</v>
      </c>
      <c r="I33" s="2" t="s">
        <v>92</v>
      </c>
      <c r="J33" s="3" t="s">
        <v>93</v>
      </c>
    </row>
    <row r="34" spans="1:10" ht="14.25">
      <c r="A34" s="5">
        <v>33</v>
      </c>
      <c r="B34" s="5" t="s">
        <v>10</v>
      </c>
      <c r="C34" s="6" t="s">
        <v>11</v>
      </c>
      <c r="D34" s="6" t="s">
        <v>20</v>
      </c>
      <c r="E34" s="7" t="s">
        <v>98</v>
      </c>
      <c r="F34" s="7" t="s">
        <v>68</v>
      </c>
      <c r="G34" s="7">
        <v>360830251</v>
      </c>
      <c r="H34" s="6" t="s">
        <v>99</v>
      </c>
      <c r="I34" s="2" t="s">
        <v>92</v>
      </c>
      <c r="J34" s="3" t="s">
        <v>93</v>
      </c>
    </row>
    <row r="35" spans="1:10" ht="14.25">
      <c r="A35" s="5">
        <v>34</v>
      </c>
      <c r="B35" s="5" t="s">
        <v>10</v>
      </c>
      <c r="C35" s="6" t="s">
        <v>11</v>
      </c>
      <c r="D35" s="6" t="s">
        <v>12</v>
      </c>
      <c r="E35" s="7" t="s">
        <v>100</v>
      </c>
      <c r="F35" s="7" t="s">
        <v>68</v>
      </c>
      <c r="G35" s="7">
        <v>360830251</v>
      </c>
      <c r="H35" s="6" t="s">
        <v>101</v>
      </c>
      <c r="I35" s="2" t="s">
        <v>92</v>
      </c>
      <c r="J35" s="3" t="s">
        <v>93</v>
      </c>
    </row>
    <row r="36" spans="1:10" ht="14.25">
      <c r="A36" s="5">
        <v>35</v>
      </c>
      <c r="B36" s="5" t="s">
        <v>10</v>
      </c>
      <c r="C36" s="6" t="s">
        <v>11</v>
      </c>
      <c r="D36" s="6" t="s">
        <v>20</v>
      </c>
      <c r="E36" s="7" t="s">
        <v>102</v>
      </c>
      <c r="F36" s="7" t="s">
        <v>68</v>
      </c>
      <c r="G36" s="7">
        <v>360830251</v>
      </c>
      <c r="H36" s="6" t="s">
        <v>103</v>
      </c>
      <c r="I36" s="2" t="s">
        <v>92</v>
      </c>
      <c r="J36" s="3" t="s">
        <v>93</v>
      </c>
    </row>
    <row r="37" spans="1:10" ht="14.25">
      <c r="A37" s="5">
        <v>36</v>
      </c>
      <c r="B37" s="5" t="s">
        <v>10</v>
      </c>
      <c r="C37" s="6" t="s">
        <v>11</v>
      </c>
      <c r="D37" s="6" t="s">
        <v>12</v>
      </c>
      <c r="E37" s="7" t="s">
        <v>104</v>
      </c>
      <c r="F37" s="7" t="s">
        <v>68</v>
      </c>
      <c r="G37" s="7">
        <v>360830251</v>
      </c>
      <c r="H37" s="6" t="s">
        <v>105</v>
      </c>
      <c r="I37" s="2" t="s">
        <v>92</v>
      </c>
      <c r="J37" s="3" t="s">
        <v>93</v>
      </c>
    </row>
    <row r="38" spans="1:10" ht="14.25">
      <c r="A38" s="5">
        <v>37</v>
      </c>
      <c r="B38" s="5" t="s">
        <v>10</v>
      </c>
      <c r="C38" s="6" t="s">
        <v>11</v>
      </c>
      <c r="D38" s="6" t="s">
        <v>12</v>
      </c>
      <c r="E38" s="7" t="s">
        <v>106</v>
      </c>
      <c r="F38" s="7" t="s">
        <v>14</v>
      </c>
      <c r="G38" s="7">
        <v>360830250</v>
      </c>
      <c r="H38" s="6" t="s">
        <v>107</v>
      </c>
      <c r="I38" s="3" t="s">
        <v>1662</v>
      </c>
      <c r="J38" s="3" t="s">
        <v>1662</v>
      </c>
    </row>
    <row r="39" spans="1:10" ht="14.25">
      <c r="A39" s="5">
        <v>38</v>
      </c>
      <c r="B39" s="5" t="s">
        <v>10</v>
      </c>
      <c r="C39" s="6" t="s">
        <v>11</v>
      </c>
      <c r="D39" s="6" t="s">
        <v>12</v>
      </c>
      <c r="E39" s="7" t="s">
        <v>108</v>
      </c>
      <c r="F39" s="7" t="s">
        <v>14</v>
      </c>
      <c r="G39" s="7">
        <v>360830250</v>
      </c>
      <c r="H39" s="6" t="s">
        <v>109</v>
      </c>
      <c r="I39" s="2" t="s">
        <v>52</v>
      </c>
      <c r="J39" s="3" t="s">
        <v>110</v>
      </c>
    </row>
    <row r="40" spans="1:10" ht="14.25">
      <c r="A40" s="5">
        <v>39</v>
      </c>
      <c r="B40" s="5" t="s">
        <v>10</v>
      </c>
      <c r="C40" s="6" t="s">
        <v>11</v>
      </c>
      <c r="D40" s="6" t="s">
        <v>12</v>
      </c>
      <c r="E40" s="7" t="s">
        <v>111</v>
      </c>
      <c r="F40" s="7" t="s">
        <v>14</v>
      </c>
      <c r="G40" s="7">
        <v>360830250</v>
      </c>
      <c r="H40" s="6" t="s">
        <v>112</v>
      </c>
      <c r="I40" s="2" t="s">
        <v>52</v>
      </c>
      <c r="J40" s="3" t="s">
        <v>113</v>
      </c>
    </row>
    <row r="41" spans="1:10" ht="14.25">
      <c r="A41" s="5">
        <v>40</v>
      </c>
      <c r="B41" s="5" t="s">
        <v>10</v>
      </c>
      <c r="C41" s="6" t="s">
        <v>11</v>
      </c>
      <c r="D41" s="6" t="s">
        <v>37</v>
      </c>
      <c r="E41" s="7" t="s">
        <v>114</v>
      </c>
      <c r="F41" s="7" t="s">
        <v>14</v>
      </c>
      <c r="G41" s="7">
        <v>360830250</v>
      </c>
      <c r="H41" s="6" t="s">
        <v>115</v>
      </c>
      <c r="I41" s="2" t="s">
        <v>116</v>
      </c>
      <c r="J41" s="3" t="s">
        <v>117</v>
      </c>
    </row>
    <row r="42" spans="1:10" ht="14.25">
      <c r="A42" s="5">
        <v>41</v>
      </c>
      <c r="B42" s="5" t="s">
        <v>10</v>
      </c>
      <c r="C42" s="6" t="s">
        <v>11</v>
      </c>
      <c r="D42" s="6" t="s">
        <v>37</v>
      </c>
      <c r="E42" s="7" t="s">
        <v>118</v>
      </c>
      <c r="F42" s="7" t="s">
        <v>14</v>
      </c>
      <c r="G42" s="7">
        <v>360830250</v>
      </c>
      <c r="H42" s="6" t="s">
        <v>119</v>
      </c>
      <c r="I42" s="2" t="s">
        <v>52</v>
      </c>
      <c r="J42" s="3" t="s">
        <v>120</v>
      </c>
    </row>
    <row r="43" spans="1:10" ht="14.25">
      <c r="A43" s="5">
        <v>42</v>
      </c>
      <c r="B43" s="5" t="s">
        <v>10</v>
      </c>
      <c r="C43" s="6" t="s">
        <v>11</v>
      </c>
      <c r="D43" s="6" t="s">
        <v>20</v>
      </c>
      <c r="E43" s="7" t="s">
        <v>121</v>
      </c>
      <c r="F43" s="7" t="s">
        <v>14</v>
      </c>
      <c r="G43" s="7">
        <v>360830250</v>
      </c>
      <c r="H43" s="6" t="s">
        <v>122</v>
      </c>
      <c r="I43" s="3" t="s">
        <v>1662</v>
      </c>
      <c r="J43" s="3" t="s">
        <v>1662</v>
      </c>
    </row>
    <row r="44" spans="1:10" ht="14.25">
      <c r="A44" s="5">
        <v>43</v>
      </c>
      <c r="B44" s="5" t="s">
        <v>10</v>
      </c>
      <c r="C44" s="6" t="s">
        <v>11</v>
      </c>
      <c r="D44" s="6" t="s">
        <v>20</v>
      </c>
      <c r="E44" s="7" t="s">
        <v>123</v>
      </c>
      <c r="F44" s="7" t="s">
        <v>14</v>
      </c>
      <c r="G44" s="7">
        <v>360830250</v>
      </c>
      <c r="H44" s="6" t="s">
        <v>124</v>
      </c>
      <c r="I44" s="3" t="s">
        <v>1662</v>
      </c>
      <c r="J44" s="3" t="s">
        <v>1662</v>
      </c>
    </row>
    <row r="45" spans="1:10" ht="14.25">
      <c r="A45" s="5">
        <v>44</v>
      </c>
      <c r="B45" s="5" t="s">
        <v>10</v>
      </c>
      <c r="C45" s="6" t="s">
        <v>11</v>
      </c>
      <c r="D45" s="6" t="s">
        <v>12</v>
      </c>
      <c r="E45" s="7" t="s">
        <v>125</v>
      </c>
      <c r="F45" s="7" t="s">
        <v>14</v>
      </c>
      <c r="G45" s="7">
        <v>360830250</v>
      </c>
      <c r="H45" s="6" t="s">
        <v>126</v>
      </c>
      <c r="I45" s="2" t="s">
        <v>52</v>
      </c>
      <c r="J45" s="3" t="s">
        <v>127</v>
      </c>
    </row>
    <row r="46" spans="1:10" ht="14.25">
      <c r="A46" s="5">
        <v>45</v>
      </c>
      <c r="B46" s="5" t="s">
        <v>10</v>
      </c>
      <c r="C46" s="6" t="s">
        <v>11</v>
      </c>
      <c r="D46" s="6" t="s">
        <v>12</v>
      </c>
      <c r="E46" s="7" t="s">
        <v>128</v>
      </c>
      <c r="F46" s="7" t="s">
        <v>14</v>
      </c>
      <c r="G46" s="7">
        <v>360830250</v>
      </c>
      <c r="H46" s="6" t="s">
        <v>129</v>
      </c>
      <c r="I46" s="3" t="s">
        <v>1662</v>
      </c>
      <c r="J46" s="3" t="s">
        <v>1662</v>
      </c>
    </row>
    <row r="47" spans="1:10" ht="14.25">
      <c r="A47" s="5">
        <v>46</v>
      </c>
      <c r="B47" s="5" t="s">
        <v>10</v>
      </c>
      <c r="C47" s="6" t="s">
        <v>11</v>
      </c>
      <c r="D47" s="6" t="s">
        <v>12</v>
      </c>
      <c r="E47" s="7" t="s">
        <v>130</v>
      </c>
      <c r="F47" s="7" t="s">
        <v>14</v>
      </c>
      <c r="G47" s="7">
        <v>360830250</v>
      </c>
      <c r="H47" s="6" t="s">
        <v>131</v>
      </c>
      <c r="I47" s="3" t="s">
        <v>1662</v>
      </c>
      <c r="J47" s="3" t="s">
        <v>1662</v>
      </c>
    </row>
    <row r="48" spans="1:10" ht="14.25">
      <c r="A48" s="5">
        <v>47</v>
      </c>
      <c r="B48" s="5" t="s">
        <v>10</v>
      </c>
      <c r="C48" s="6" t="s">
        <v>11</v>
      </c>
      <c r="D48" s="6" t="s">
        <v>20</v>
      </c>
      <c r="E48" s="7" t="s">
        <v>132</v>
      </c>
      <c r="F48" s="7" t="s">
        <v>14</v>
      </c>
      <c r="G48" s="7">
        <v>360830250</v>
      </c>
      <c r="H48" s="6" t="s">
        <v>133</v>
      </c>
      <c r="I48" s="3" t="s">
        <v>1662</v>
      </c>
      <c r="J48" s="3" t="s">
        <v>1662</v>
      </c>
    </row>
    <row r="49" spans="1:10" ht="14.25">
      <c r="A49" s="5">
        <v>48</v>
      </c>
      <c r="B49" s="5" t="s">
        <v>10</v>
      </c>
      <c r="C49" s="6" t="s">
        <v>11</v>
      </c>
      <c r="D49" s="6" t="s">
        <v>20</v>
      </c>
      <c r="E49" s="7" t="s">
        <v>134</v>
      </c>
      <c r="F49" s="7" t="s">
        <v>14</v>
      </c>
      <c r="G49" s="7">
        <v>360830250</v>
      </c>
      <c r="H49" s="6" t="s">
        <v>135</v>
      </c>
      <c r="I49" s="3" t="s">
        <v>1662</v>
      </c>
      <c r="J49" s="3" t="s">
        <v>1662</v>
      </c>
    </row>
    <row r="50" spans="1:10" ht="14.25">
      <c r="A50" s="5">
        <v>49</v>
      </c>
      <c r="B50" s="5" t="s">
        <v>10</v>
      </c>
      <c r="C50" s="6" t="s">
        <v>11</v>
      </c>
      <c r="D50" s="6" t="s">
        <v>12</v>
      </c>
      <c r="E50" s="7" t="s">
        <v>136</v>
      </c>
      <c r="F50" s="7" t="s">
        <v>14</v>
      </c>
      <c r="G50" s="7">
        <v>360830250</v>
      </c>
      <c r="H50" s="6" t="s">
        <v>137</v>
      </c>
      <c r="I50" s="3" t="s">
        <v>1662</v>
      </c>
      <c r="J50" s="3" t="s">
        <v>1662</v>
      </c>
    </row>
    <row r="51" spans="1:10" ht="14.25">
      <c r="A51" s="5">
        <v>50</v>
      </c>
      <c r="B51" s="5" t="s">
        <v>10</v>
      </c>
      <c r="C51" s="6" t="s">
        <v>11</v>
      </c>
      <c r="D51" s="6" t="s">
        <v>20</v>
      </c>
      <c r="E51" s="7" t="s">
        <v>138</v>
      </c>
      <c r="F51" s="7" t="s">
        <v>14</v>
      </c>
      <c r="G51" s="7">
        <v>360830250</v>
      </c>
      <c r="H51" s="6" t="s">
        <v>139</v>
      </c>
      <c r="I51" s="2" t="s">
        <v>140</v>
      </c>
      <c r="J51" s="3" t="s">
        <v>141</v>
      </c>
    </row>
    <row r="52" spans="1:10" ht="14.25">
      <c r="A52" s="5">
        <v>51</v>
      </c>
      <c r="B52" s="5" t="s">
        <v>10</v>
      </c>
      <c r="C52" s="6" t="s">
        <v>11</v>
      </c>
      <c r="D52" s="6" t="s">
        <v>12</v>
      </c>
      <c r="E52" s="7" t="s">
        <v>142</v>
      </c>
      <c r="F52" s="7" t="s">
        <v>14</v>
      </c>
      <c r="G52" s="7">
        <v>360830250</v>
      </c>
      <c r="H52" s="6" t="s">
        <v>143</v>
      </c>
      <c r="I52" s="2" t="s">
        <v>144</v>
      </c>
      <c r="J52" s="3" t="s">
        <v>141</v>
      </c>
    </row>
    <row r="53" spans="1:10" ht="14.25">
      <c r="A53" s="5">
        <v>52</v>
      </c>
      <c r="B53" s="5" t="s">
        <v>10</v>
      </c>
      <c r="C53" s="6" t="s">
        <v>11</v>
      </c>
      <c r="D53" s="6" t="s">
        <v>12</v>
      </c>
      <c r="E53" s="7" t="s">
        <v>145</v>
      </c>
      <c r="F53" s="7" t="s">
        <v>14</v>
      </c>
      <c r="G53" s="7">
        <v>360830250</v>
      </c>
      <c r="H53" s="6" t="s">
        <v>146</v>
      </c>
      <c r="I53" s="2" t="s">
        <v>144</v>
      </c>
      <c r="J53" s="3" t="s">
        <v>141</v>
      </c>
    </row>
    <row r="54" spans="1:10" ht="14.25">
      <c r="A54" s="5">
        <v>53</v>
      </c>
      <c r="B54" s="5" t="s">
        <v>10</v>
      </c>
      <c r="C54" s="6" t="s">
        <v>11</v>
      </c>
      <c r="D54" s="6" t="s">
        <v>37</v>
      </c>
      <c r="E54" s="7" t="s">
        <v>147</v>
      </c>
      <c r="F54" s="7" t="s">
        <v>14</v>
      </c>
      <c r="G54" s="7">
        <v>360830250</v>
      </c>
      <c r="H54" s="6" t="s">
        <v>148</v>
      </c>
      <c r="I54" s="2" t="s">
        <v>149</v>
      </c>
      <c r="J54" s="3" t="s">
        <v>141</v>
      </c>
    </row>
    <row r="55" spans="1:10" ht="14.25">
      <c r="A55" s="5">
        <v>54</v>
      </c>
      <c r="B55" s="5" t="s">
        <v>10</v>
      </c>
      <c r="C55" s="6" t="s">
        <v>11</v>
      </c>
      <c r="D55" s="6" t="s">
        <v>37</v>
      </c>
      <c r="E55" s="7" t="s">
        <v>150</v>
      </c>
      <c r="F55" s="7" t="s">
        <v>14</v>
      </c>
      <c r="G55" s="7">
        <v>360830250</v>
      </c>
      <c r="H55" s="6" t="s">
        <v>151</v>
      </c>
      <c r="I55" s="2" t="s">
        <v>152</v>
      </c>
      <c r="J55" s="3" t="s">
        <v>153</v>
      </c>
    </row>
    <row r="56" spans="1:10" ht="14.25">
      <c r="A56" s="5">
        <v>55</v>
      </c>
      <c r="B56" s="5" t="s">
        <v>10</v>
      </c>
      <c r="C56" s="6" t="s">
        <v>11</v>
      </c>
      <c r="D56" s="6" t="s">
        <v>20</v>
      </c>
      <c r="E56" s="7" t="s">
        <v>154</v>
      </c>
      <c r="F56" s="7" t="s">
        <v>14</v>
      </c>
      <c r="G56" s="7">
        <v>360830250</v>
      </c>
      <c r="H56" s="6" t="s">
        <v>155</v>
      </c>
      <c r="I56" s="2" t="s">
        <v>156</v>
      </c>
      <c r="J56" s="3" t="s">
        <v>157</v>
      </c>
    </row>
    <row r="57" spans="1:10" ht="14.25">
      <c r="A57" s="5">
        <v>56</v>
      </c>
      <c r="B57" s="5" t="s">
        <v>10</v>
      </c>
      <c r="C57" s="6" t="s">
        <v>11</v>
      </c>
      <c r="D57" s="6" t="s">
        <v>158</v>
      </c>
      <c r="E57" s="7" t="s">
        <v>159</v>
      </c>
      <c r="F57" s="7" t="s">
        <v>160</v>
      </c>
      <c r="G57" s="7"/>
      <c r="H57" s="6" t="s">
        <v>161</v>
      </c>
      <c r="I57" s="2" t="s">
        <v>162</v>
      </c>
      <c r="J57" s="3" t="s">
        <v>163</v>
      </c>
    </row>
    <row r="58" spans="1:10" ht="14.25">
      <c r="A58" s="5">
        <v>57</v>
      </c>
      <c r="B58" s="5" t="s">
        <v>10</v>
      </c>
      <c r="C58" s="6" t="s">
        <v>11</v>
      </c>
      <c r="D58" s="6" t="s">
        <v>158</v>
      </c>
      <c r="E58" s="7" t="s">
        <v>164</v>
      </c>
      <c r="F58" s="7" t="s">
        <v>160</v>
      </c>
      <c r="G58" s="7"/>
      <c r="H58" s="6" t="s">
        <v>165</v>
      </c>
      <c r="I58" s="2" t="s">
        <v>162</v>
      </c>
      <c r="J58" s="3" t="s">
        <v>163</v>
      </c>
    </row>
    <row r="59" spans="1:10" ht="14.25">
      <c r="A59" s="5">
        <v>58</v>
      </c>
      <c r="B59" s="5" t="s">
        <v>10</v>
      </c>
      <c r="C59" s="6" t="s">
        <v>11</v>
      </c>
      <c r="D59" s="6" t="s">
        <v>158</v>
      </c>
      <c r="E59" s="7" t="s">
        <v>166</v>
      </c>
      <c r="F59" s="7" t="s">
        <v>160</v>
      </c>
      <c r="G59" s="7"/>
      <c r="H59" s="6" t="s">
        <v>167</v>
      </c>
      <c r="I59" s="2" t="s">
        <v>162</v>
      </c>
      <c r="J59" s="3" t="s">
        <v>163</v>
      </c>
    </row>
    <row r="60" spans="1:10" ht="14.25">
      <c r="A60" s="5">
        <v>59</v>
      </c>
      <c r="B60" s="5" t="s">
        <v>10</v>
      </c>
      <c r="C60" s="6" t="s">
        <v>11</v>
      </c>
      <c r="D60" s="6" t="s">
        <v>158</v>
      </c>
      <c r="E60" s="7" t="s">
        <v>168</v>
      </c>
      <c r="F60" s="7" t="s">
        <v>160</v>
      </c>
      <c r="G60" s="7"/>
      <c r="H60" s="6" t="s">
        <v>169</v>
      </c>
      <c r="I60" s="2" t="s">
        <v>162</v>
      </c>
      <c r="J60" s="3" t="s">
        <v>163</v>
      </c>
    </row>
    <row r="61" spans="1:10" ht="14.25">
      <c r="A61" s="5">
        <v>60</v>
      </c>
      <c r="B61" s="5" t="s">
        <v>10</v>
      </c>
      <c r="C61" s="6" t="s">
        <v>11</v>
      </c>
      <c r="D61" s="6" t="s">
        <v>158</v>
      </c>
      <c r="E61" s="7" t="s">
        <v>170</v>
      </c>
      <c r="F61" s="7" t="s">
        <v>160</v>
      </c>
      <c r="G61" s="7"/>
      <c r="H61" s="6" t="s">
        <v>171</v>
      </c>
      <c r="I61" s="2" t="s">
        <v>162</v>
      </c>
      <c r="J61" s="3" t="s">
        <v>163</v>
      </c>
    </row>
    <row r="62" spans="1:10" ht="14.25">
      <c r="A62" s="5">
        <v>61</v>
      </c>
      <c r="B62" s="5" t="s">
        <v>10</v>
      </c>
      <c r="C62" s="6" t="s">
        <v>11</v>
      </c>
      <c r="D62" s="6" t="s">
        <v>158</v>
      </c>
      <c r="E62" s="7" t="s">
        <v>172</v>
      </c>
      <c r="F62" s="7" t="s">
        <v>160</v>
      </c>
      <c r="G62" s="7"/>
      <c r="H62" s="6" t="s">
        <v>173</v>
      </c>
      <c r="I62" s="2" t="s">
        <v>162</v>
      </c>
      <c r="J62" s="3" t="s">
        <v>163</v>
      </c>
    </row>
    <row r="63" spans="1:10" ht="14.25">
      <c r="A63" s="5">
        <v>62</v>
      </c>
      <c r="B63" s="5" t="s">
        <v>10</v>
      </c>
      <c r="C63" s="6" t="s">
        <v>11</v>
      </c>
      <c r="D63" s="6" t="s">
        <v>158</v>
      </c>
      <c r="E63" s="7" t="s">
        <v>174</v>
      </c>
      <c r="F63" s="7" t="s">
        <v>160</v>
      </c>
      <c r="G63" s="7"/>
      <c r="H63" s="6" t="s">
        <v>175</v>
      </c>
      <c r="I63" s="2" t="s">
        <v>162</v>
      </c>
      <c r="J63" s="3" t="s">
        <v>163</v>
      </c>
    </row>
    <row r="64" spans="1:10" ht="14.25">
      <c r="A64" s="5">
        <v>63</v>
      </c>
      <c r="B64" s="5" t="s">
        <v>10</v>
      </c>
      <c r="C64" s="6" t="s">
        <v>11</v>
      </c>
      <c r="D64" s="6" t="s">
        <v>158</v>
      </c>
      <c r="E64" s="7" t="s">
        <v>176</v>
      </c>
      <c r="F64" s="7" t="s">
        <v>160</v>
      </c>
      <c r="G64" s="7"/>
      <c r="H64" s="6" t="s">
        <v>177</v>
      </c>
      <c r="I64" s="2" t="s">
        <v>162</v>
      </c>
      <c r="J64" s="3" t="s">
        <v>163</v>
      </c>
    </row>
    <row r="65" spans="1:10" ht="14.25">
      <c r="A65" s="5">
        <v>64</v>
      </c>
      <c r="B65" s="5" t="s">
        <v>10</v>
      </c>
      <c r="C65" s="6" t="s">
        <v>11</v>
      </c>
      <c r="D65" s="6" t="s">
        <v>158</v>
      </c>
      <c r="E65" s="7" t="s">
        <v>178</v>
      </c>
      <c r="F65" s="7" t="s">
        <v>160</v>
      </c>
      <c r="G65" s="7"/>
      <c r="H65" s="6" t="s">
        <v>179</v>
      </c>
      <c r="I65" s="2" t="s">
        <v>162</v>
      </c>
      <c r="J65" s="3" t="s">
        <v>163</v>
      </c>
    </row>
    <row r="66" spans="1:10" ht="14.25">
      <c r="A66" s="5">
        <v>65</v>
      </c>
      <c r="B66" s="5" t="s">
        <v>10</v>
      </c>
      <c r="C66" s="6" t="s">
        <v>11</v>
      </c>
      <c r="D66" s="6" t="s">
        <v>158</v>
      </c>
      <c r="E66" s="7" t="s">
        <v>180</v>
      </c>
      <c r="F66" s="7" t="s">
        <v>160</v>
      </c>
      <c r="G66" s="7"/>
      <c r="H66" s="6" t="s">
        <v>181</v>
      </c>
      <c r="I66" s="2" t="s">
        <v>162</v>
      </c>
      <c r="J66" s="3" t="s">
        <v>163</v>
      </c>
    </row>
    <row r="67" spans="1:10" ht="14.25">
      <c r="A67" s="5">
        <v>66</v>
      </c>
      <c r="B67" s="5" t="s">
        <v>10</v>
      </c>
      <c r="C67" s="6" t="s">
        <v>11</v>
      </c>
      <c r="D67" s="6" t="s">
        <v>158</v>
      </c>
      <c r="E67" s="7" t="s">
        <v>182</v>
      </c>
      <c r="F67" s="7" t="s">
        <v>160</v>
      </c>
      <c r="G67" s="7"/>
      <c r="H67" s="6" t="s">
        <v>183</v>
      </c>
      <c r="I67" s="2" t="s">
        <v>162</v>
      </c>
      <c r="J67" s="3" t="s">
        <v>163</v>
      </c>
    </row>
    <row r="68" spans="1:10" ht="14.25">
      <c r="A68" s="5">
        <v>67</v>
      </c>
      <c r="B68" s="5" t="s">
        <v>10</v>
      </c>
      <c r="C68" s="6" t="s">
        <v>11</v>
      </c>
      <c r="D68" s="6" t="s">
        <v>158</v>
      </c>
      <c r="E68" s="7" t="s">
        <v>184</v>
      </c>
      <c r="F68" s="7" t="s">
        <v>160</v>
      </c>
      <c r="G68" s="7"/>
      <c r="H68" s="6" t="s">
        <v>185</v>
      </c>
      <c r="I68" s="2" t="s">
        <v>162</v>
      </c>
      <c r="J68" s="3" t="s">
        <v>163</v>
      </c>
    </row>
    <row r="69" spans="1:10" ht="14.25">
      <c r="A69" s="5">
        <v>68</v>
      </c>
      <c r="B69" s="5" t="s">
        <v>10</v>
      </c>
      <c r="C69" s="6" t="s">
        <v>11</v>
      </c>
      <c r="D69" s="6" t="s">
        <v>158</v>
      </c>
      <c r="E69" s="7" t="s">
        <v>186</v>
      </c>
      <c r="F69" s="7" t="s">
        <v>160</v>
      </c>
      <c r="G69" s="7"/>
      <c r="H69" s="6" t="s">
        <v>187</v>
      </c>
      <c r="I69" s="2" t="s">
        <v>162</v>
      </c>
      <c r="J69" s="3" t="s">
        <v>163</v>
      </c>
    </row>
    <row r="70" spans="1:10" ht="14.25">
      <c r="A70" s="5">
        <v>69</v>
      </c>
      <c r="B70" s="5" t="s">
        <v>10</v>
      </c>
      <c r="C70" s="6" t="s">
        <v>11</v>
      </c>
      <c r="D70" s="6" t="s">
        <v>20</v>
      </c>
      <c r="E70" s="7" t="s">
        <v>188</v>
      </c>
      <c r="F70" s="7" t="s">
        <v>14</v>
      </c>
      <c r="G70" s="7">
        <v>360830250</v>
      </c>
      <c r="H70" s="6" t="s">
        <v>189</v>
      </c>
      <c r="I70" s="2" t="s">
        <v>190</v>
      </c>
      <c r="J70" s="3" t="s">
        <v>191</v>
      </c>
    </row>
    <row r="71" spans="1:10" ht="14.25">
      <c r="A71" s="5">
        <v>70</v>
      </c>
      <c r="B71" s="5" t="s">
        <v>10</v>
      </c>
      <c r="C71" s="6" t="s">
        <v>11</v>
      </c>
      <c r="D71" s="6" t="s">
        <v>20</v>
      </c>
      <c r="E71" s="7" t="s">
        <v>192</v>
      </c>
      <c r="F71" s="7" t="s">
        <v>68</v>
      </c>
      <c r="G71" s="7">
        <v>360830251</v>
      </c>
      <c r="H71" s="6" t="s">
        <v>193</v>
      </c>
      <c r="I71" s="2" t="s">
        <v>194</v>
      </c>
      <c r="J71" s="3" t="s">
        <v>70</v>
      </c>
    </row>
    <row r="72" spans="1:10" ht="14.25">
      <c r="A72" s="5">
        <v>71</v>
      </c>
      <c r="B72" s="5" t="s">
        <v>10</v>
      </c>
      <c r="C72" s="6" t="s">
        <v>11</v>
      </c>
      <c r="D72" s="6" t="s">
        <v>20</v>
      </c>
      <c r="E72" s="7" t="s">
        <v>195</v>
      </c>
      <c r="F72" s="7" t="s">
        <v>68</v>
      </c>
      <c r="G72" s="7">
        <v>360830251</v>
      </c>
      <c r="H72" s="6" t="s">
        <v>196</v>
      </c>
      <c r="I72" s="2" t="s">
        <v>194</v>
      </c>
      <c r="J72" s="3" t="s">
        <v>70</v>
      </c>
    </row>
    <row r="73" spans="1:10" ht="14.25">
      <c r="A73" s="5">
        <v>72</v>
      </c>
      <c r="B73" s="5" t="s">
        <v>10</v>
      </c>
      <c r="C73" s="6" t="s">
        <v>11</v>
      </c>
      <c r="D73" s="6" t="s">
        <v>20</v>
      </c>
      <c r="E73" s="7" t="s">
        <v>197</v>
      </c>
      <c r="F73" s="7" t="s">
        <v>68</v>
      </c>
      <c r="G73" s="7">
        <v>360830251</v>
      </c>
      <c r="H73" s="6" t="s">
        <v>198</v>
      </c>
      <c r="I73" s="3" t="s">
        <v>1662</v>
      </c>
      <c r="J73" s="3" t="s">
        <v>1662</v>
      </c>
    </row>
    <row r="74" spans="1:10" ht="14.25">
      <c r="A74" s="5">
        <v>73</v>
      </c>
      <c r="B74" s="5" t="s">
        <v>10</v>
      </c>
      <c r="C74" s="6" t="s">
        <v>11</v>
      </c>
      <c r="D74" s="6" t="s">
        <v>12</v>
      </c>
      <c r="E74" s="7" t="s">
        <v>200</v>
      </c>
      <c r="F74" s="7" t="s">
        <v>14</v>
      </c>
      <c r="G74" s="7">
        <v>360830250</v>
      </c>
      <c r="H74" s="6" t="s">
        <v>201</v>
      </c>
      <c r="I74" s="2" t="s">
        <v>194</v>
      </c>
      <c r="J74" s="3" t="s">
        <v>141</v>
      </c>
    </row>
    <row r="75" spans="1:10" ht="14.25">
      <c r="A75" s="5">
        <v>74</v>
      </c>
      <c r="B75" s="5" t="s">
        <v>10</v>
      </c>
      <c r="C75" s="6" t="s">
        <v>11</v>
      </c>
      <c r="D75" s="6" t="s">
        <v>12</v>
      </c>
      <c r="E75" s="7" t="s">
        <v>202</v>
      </c>
      <c r="F75" s="7" t="s">
        <v>14</v>
      </c>
      <c r="G75" s="7">
        <v>360830250</v>
      </c>
      <c r="H75" s="6" t="s">
        <v>203</v>
      </c>
      <c r="I75" s="3" t="s">
        <v>1662</v>
      </c>
      <c r="J75" s="3" t="s">
        <v>1662</v>
      </c>
    </row>
    <row r="76" spans="1:10" ht="14.25">
      <c r="A76" s="5">
        <v>75</v>
      </c>
      <c r="B76" s="5" t="s">
        <v>10</v>
      </c>
      <c r="C76" s="6" t="s">
        <v>11</v>
      </c>
      <c r="D76" s="6" t="s">
        <v>12</v>
      </c>
      <c r="E76" s="7" t="s">
        <v>204</v>
      </c>
      <c r="F76" s="7" t="s">
        <v>14</v>
      </c>
      <c r="G76" s="7">
        <v>360830250</v>
      </c>
      <c r="H76" s="6" t="s">
        <v>205</v>
      </c>
      <c r="I76" s="3" t="s">
        <v>1662</v>
      </c>
      <c r="J76" s="3" t="s">
        <v>1662</v>
      </c>
    </row>
    <row r="77" spans="1:10" ht="14.25">
      <c r="A77" s="5">
        <v>76</v>
      </c>
      <c r="B77" s="5" t="s">
        <v>10</v>
      </c>
      <c r="C77" s="6" t="s">
        <v>11</v>
      </c>
      <c r="D77" s="6" t="s">
        <v>12</v>
      </c>
      <c r="E77" s="7" t="s">
        <v>206</v>
      </c>
      <c r="F77" s="7" t="s">
        <v>14</v>
      </c>
      <c r="G77" s="7">
        <v>360830250</v>
      </c>
      <c r="H77" s="6" t="s">
        <v>207</v>
      </c>
      <c r="I77" s="3" t="s">
        <v>1662</v>
      </c>
      <c r="J77" s="3" t="s">
        <v>1662</v>
      </c>
    </row>
    <row r="78" spans="1:10" ht="14.25">
      <c r="A78" s="5">
        <v>77</v>
      </c>
      <c r="B78" s="5" t="s">
        <v>10</v>
      </c>
      <c r="C78" s="6" t="s">
        <v>208</v>
      </c>
      <c r="D78" s="6" t="s">
        <v>20</v>
      </c>
      <c r="E78" s="7" t="s">
        <v>209</v>
      </c>
      <c r="F78" s="7" t="s">
        <v>210</v>
      </c>
      <c r="G78" s="7">
        <v>360830350</v>
      </c>
      <c r="H78" s="6" t="s">
        <v>211</v>
      </c>
      <c r="I78" s="3" t="s">
        <v>1662</v>
      </c>
      <c r="J78" s="3" t="s">
        <v>1662</v>
      </c>
    </row>
    <row r="79" spans="1:10" ht="14.25">
      <c r="A79" s="5">
        <v>78</v>
      </c>
      <c r="B79" s="5" t="s">
        <v>10</v>
      </c>
      <c r="C79" s="6" t="s">
        <v>213</v>
      </c>
      <c r="D79" s="6" t="s">
        <v>54</v>
      </c>
      <c r="E79" s="7" t="s">
        <v>214</v>
      </c>
      <c r="F79" s="7" t="s">
        <v>215</v>
      </c>
      <c r="G79" s="7">
        <v>360830350</v>
      </c>
      <c r="H79" s="6" t="s">
        <v>216</v>
      </c>
      <c r="I79" s="2" t="s">
        <v>217</v>
      </c>
      <c r="J79" s="3" t="s">
        <v>218</v>
      </c>
    </row>
    <row r="80" spans="1:10" ht="14.25">
      <c r="A80" s="5">
        <v>79</v>
      </c>
      <c r="B80" s="5" t="s">
        <v>10</v>
      </c>
      <c r="C80" s="6" t="s">
        <v>208</v>
      </c>
      <c r="D80" s="6" t="s">
        <v>12</v>
      </c>
      <c r="E80" s="7" t="s">
        <v>219</v>
      </c>
      <c r="F80" s="7" t="s">
        <v>220</v>
      </c>
      <c r="G80" s="7">
        <v>360830351</v>
      </c>
      <c r="H80" s="6" t="s">
        <v>221</v>
      </c>
      <c r="I80" s="2" t="s">
        <v>222</v>
      </c>
      <c r="J80" s="3" t="s">
        <v>223</v>
      </c>
    </row>
    <row r="81" spans="1:10" ht="14.25">
      <c r="A81" s="5">
        <v>80</v>
      </c>
      <c r="B81" s="5" t="s">
        <v>10</v>
      </c>
      <c r="C81" s="6" t="s">
        <v>208</v>
      </c>
      <c r="D81" s="6" t="s">
        <v>12</v>
      </c>
      <c r="E81" s="7" t="s">
        <v>224</v>
      </c>
      <c r="F81" s="7" t="s">
        <v>220</v>
      </c>
      <c r="G81" s="7">
        <v>360830351</v>
      </c>
      <c r="H81" s="6" t="s">
        <v>225</v>
      </c>
      <c r="I81" s="3" t="s">
        <v>1662</v>
      </c>
      <c r="J81" s="3" t="s">
        <v>1662</v>
      </c>
    </row>
    <row r="82" spans="1:10" ht="14.25">
      <c r="A82" s="5">
        <v>81</v>
      </c>
      <c r="B82" s="5" t="s">
        <v>10</v>
      </c>
      <c r="C82" s="6" t="s">
        <v>208</v>
      </c>
      <c r="D82" s="6" t="s">
        <v>226</v>
      </c>
      <c r="E82" s="7" t="s">
        <v>227</v>
      </c>
      <c r="F82" s="7" t="s">
        <v>220</v>
      </c>
      <c r="G82" s="7">
        <v>360830351</v>
      </c>
      <c r="H82" s="6" t="s">
        <v>228</v>
      </c>
      <c r="I82" s="3" t="s">
        <v>1662</v>
      </c>
      <c r="J82" s="3" t="s">
        <v>1662</v>
      </c>
    </row>
    <row r="83" spans="1:10" ht="14.25">
      <c r="A83" s="5">
        <v>82</v>
      </c>
      <c r="B83" s="5" t="s">
        <v>10</v>
      </c>
      <c r="C83" s="6" t="s">
        <v>208</v>
      </c>
      <c r="D83" s="6" t="s">
        <v>226</v>
      </c>
      <c r="E83" s="7" t="s">
        <v>229</v>
      </c>
      <c r="F83" s="7" t="s">
        <v>220</v>
      </c>
      <c r="G83" s="7">
        <v>360830351</v>
      </c>
      <c r="H83" s="6" t="s">
        <v>230</v>
      </c>
      <c r="I83" s="3" t="s">
        <v>1662</v>
      </c>
      <c r="J83" s="3" t="s">
        <v>1662</v>
      </c>
    </row>
    <row r="84" spans="1:10" ht="14.25">
      <c r="A84" s="5">
        <v>83</v>
      </c>
      <c r="B84" s="5" t="s">
        <v>10</v>
      </c>
      <c r="C84" s="6" t="s">
        <v>208</v>
      </c>
      <c r="D84" s="6" t="s">
        <v>226</v>
      </c>
      <c r="E84" s="7" t="s">
        <v>231</v>
      </c>
      <c r="F84" s="7" t="s">
        <v>220</v>
      </c>
      <c r="G84" s="7">
        <v>360830351</v>
      </c>
      <c r="H84" s="6" t="s">
        <v>232</v>
      </c>
      <c r="I84" s="3" t="s">
        <v>1662</v>
      </c>
      <c r="J84" s="3" t="s">
        <v>1662</v>
      </c>
    </row>
    <row r="85" spans="1:10" ht="14.25">
      <c r="A85" s="5">
        <v>84</v>
      </c>
      <c r="B85" s="5" t="s">
        <v>10</v>
      </c>
      <c r="C85" s="6" t="s">
        <v>208</v>
      </c>
      <c r="D85" s="6" t="s">
        <v>20</v>
      </c>
      <c r="E85" s="7" t="s">
        <v>234</v>
      </c>
      <c r="F85" s="7" t="s">
        <v>220</v>
      </c>
      <c r="G85" s="7">
        <v>360830351</v>
      </c>
      <c r="H85" s="6" t="s">
        <v>235</v>
      </c>
      <c r="I85" s="3" t="s">
        <v>1662</v>
      </c>
      <c r="J85" s="3" t="s">
        <v>1662</v>
      </c>
    </row>
    <row r="86" spans="1:10" ht="14.25">
      <c r="A86" s="5">
        <v>85</v>
      </c>
      <c r="B86" s="5" t="s">
        <v>10</v>
      </c>
      <c r="C86" s="6" t="s">
        <v>208</v>
      </c>
      <c r="D86" s="6" t="s">
        <v>20</v>
      </c>
      <c r="E86" s="7" t="s">
        <v>236</v>
      </c>
      <c r="F86" s="7" t="s">
        <v>220</v>
      </c>
      <c r="G86" s="7">
        <v>360830351</v>
      </c>
      <c r="H86" s="6" t="s">
        <v>237</v>
      </c>
      <c r="I86" s="3" t="s">
        <v>1662</v>
      </c>
      <c r="J86" s="3" t="s">
        <v>1662</v>
      </c>
    </row>
    <row r="87" spans="1:10" ht="14.25">
      <c r="A87" s="5">
        <v>86</v>
      </c>
      <c r="B87" s="5" t="s">
        <v>10</v>
      </c>
      <c r="C87" s="6" t="s">
        <v>208</v>
      </c>
      <c r="D87" s="6" t="s">
        <v>12</v>
      </c>
      <c r="E87" s="7" t="s">
        <v>238</v>
      </c>
      <c r="F87" s="7" t="s">
        <v>220</v>
      </c>
      <c r="G87" s="7">
        <v>360830351</v>
      </c>
      <c r="H87" s="6" t="s">
        <v>239</v>
      </c>
      <c r="I87" s="3" t="s">
        <v>1662</v>
      </c>
      <c r="J87" s="3" t="s">
        <v>1662</v>
      </c>
    </row>
    <row r="88" spans="1:10" ht="14.25">
      <c r="A88" s="5">
        <v>87</v>
      </c>
      <c r="B88" s="5" t="s">
        <v>10</v>
      </c>
      <c r="C88" s="6" t="s">
        <v>208</v>
      </c>
      <c r="D88" s="6" t="s">
        <v>12</v>
      </c>
      <c r="E88" s="7" t="s">
        <v>241</v>
      </c>
      <c r="F88" s="7" t="s">
        <v>220</v>
      </c>
      <c r="G88" s="7">
        <v>360830351</v>
      </c>
      <c r="H88" s="6" t="s">
        <v>242</v>
      </c>
      <c r="I88" s="3" t="s">
        <v>1662</v>
      </c>
      <c r="J88" s="3" t="s">
        <v>1662</v>
      </c>
    </row>
    <row r="89" spans="1:10" ht="14.25">
      <c r="A89" s="5">
        <v>88</v>
      </c>
      <c r="B89" s="5" t="s">
        <v>10</v>
      </c>
      <c r="C89" s="6" t="s">
        <v>208</v>
      </c>
      <c r="D89" s="6" t="s">
        <v>12</v>
      </c>
      <c r="E89" s="7" t="s">
        <v>244</v>
      </c>
      <c r="F89" s="7" t="s">
        <v>220</v>
      </c>
      <c r="G89" s="7">
        <v>360830351</v>
      </c>
      <c r="H89" s="6" t="s">
        <v>245</v>
      </c>
      <c r="I89" s="3" t="s">
        <v>1662</v>
      </c>
      <c r="J89" s="3" t="s">
        <v>1662</v>
      </c>
    </row>
    <row r="90" spans="1:10" ht="14.25">
      <c r="A90" s="5">
        <v>89</v>
      </c>
      <c r="B90" s="5" t="s">
        <v>10</v>
      </c>
      <c r="C90" s="6" t="s">
        <v>208</v>
      </c>
      <c r="D90" s="6" t="s">
        <v>12</v>
      </c>
      <c r="E90" s="7" t="s">
        <v>246</v>
      </c>
      <c r="F90" s="7" t="s">
        <v>220</v>
      </c>
      <c r="G90" s="7">
        <v>360830351</v>
      </c>
      <c r="H90" s="6" t="s">
        <v>247</v>
      </c>
      <c r="I90" s="3" t="s">
        <v>1662</v>
      </c>
      <c r="J90" s="3" t="s">
        <v>1662</v>
      </c>
    </row>
    <row r="91" spans="1:10" ht="14.25">
      <c r="A91" s="5">
        <v>90</v>
      </c>
      <c r="B91" s="5" t="s">
        <v>10</v>
      </c>
      <c r="C91" s="6" t="s">
        <v>208</v>
      </c>
      <c r="D91" s="6" t="s">
        <v>12</v>
      </c>
      <c r="E91" s="7" t="s">
        <v>248</v>
      </c>
      <c r="F91" s="7" t="s">
        <v>220</v>
      </c>
      <c r="G91" s="7">
        <v>360830351</v>
      </c>
      <c r="H91" s="6" t="s">
        <v>249</v>
      </c>
      <c r="I91" s="3" t="s">
        <v>1662</v>
      </c>
      <c r="J91" s="3" t="s">
        <v>1662</v>
      </c>
    </row>
    <row r="92" spans="1:10" ht="14.25">
      <c r="A92" s="5">
        <v>91</v>
      </c>
      <c r="B92" s="5" t="s">
        <v>10</v>
      </c>
      <c r="C92" s="6" t="s">
        <v>208</v>
      </c>
      <c r="D92" s="6" t="s">
        <v>250</v>
      </c>
      <c r="E92" s="7" t="s">
        <v>251</v>
      </c>
      <c r="F92" s="7" t="s">
        <v>220</v>
      </c>
      <c r="G92" s="7">
        <v>360830351</v>
      </c>
      <c r="H92" s="6" t="s">
        <v>252</v>
      </c>
      <c r="I92" s="3" t="s">
        <v>1662</v>
      </c>
      <c r="J92" s="3" t="s">
        <v>1662</v>
      </c>
    </row>
    <row r="93" spans="1:10" ht="14.25">
      <c r="A93" s="5">
        <v>92</v>
      </c>
      <c r="B93" s="5" t="s">
        <v>10</v>
      </c>
      <c r="C93" s="6" t="s">
        <v>208</v>
      </c>
      <c r="D93" s="6" t="s">
        <v>37</v>
      </c>
      <c r="E93" s="7" t="s">
        <v>253</v>
      </c>
      <c r="F93" s="7" t="s">
        <v>220</v>
      </c>
      <c r="G93" s="7">
        <v>360830351</v>
      </c>
      <c r="H93" s="6" t="s">
        <v>254</v>
      </c>
      <c r="I93" s="3" t="s">
        <v>1662</v>
      </c>
      <c r="J93" s="3" t="s">
        <v>1662</v>
      </c>
    </row>
    <row r="94" spans="1:10" ht="14.25">
      <c r="A94" s="5">
        <v>93</v>
      </c>
      <c r="B94" s="5" t="s">
        <v>10</v>
      </c>
      <c r="C94" s="6" t="s">
        <v>208</v>
      </c>
      <c r="D94" s="6" t="s">
        <v>12</v>
      </c>
      <c r="E94" s="7" t="s">
        <v>255</v>
      </c>
      <c r="F94" s="7" t="s">
        <v>256</v>
      </c>
      <c r="G94" s="7">
        <v>360830352</v>
      </c>
      <c r="H94" s="6" t="s">
        <v>257</v>
      </c>
      <c r="I94" s="2" t="s">
        <v>258</v>
      </c>
      <c r="J94" s="8" t="s">
        <v>259</v>
      </c>
    </row>
    <row r="95" spans="1:10" ht="14.25">
      <c r="A95" s="5">
        <v>94</v>
      </c>
      <c r="B95" s="5" t="s">
        <v>10</v>
      </c>
      <c r="C95" s="6" t="s">
        <v>208</v>
      </c>
      <c r="D95" s="6" t="s">
        <v>12</v>
      </c>
      <c r="E95" s="7" t="s">
        <v>260</v>
      </c>
      <c r="F95" s="7" t="s">
        <v>256</v>
      </c>
      <c r="G95" s="7">
        <v>360830352</v>
      </c>
      <c r="H95" s="6" t="s">
        <v>261</v>
      </c>
      <c r="I95" s="2" t="s">
        <v>233</v>
      </c>
      <c r="J95" s="3" t="s">
        <v>262</v>
      </c>
    </row>
    <row r="96" spans="1:10" ht="14.25">
      <c r="A96" s="5">
        <v>95</v>
      </c>
      <c r="B96" s="5" t="s">
        <v>10</v>
      </c>
      <c r="C96" s="6" t="s">
        <v>208</v>
      </c>
      <c r="D96" s="6" t="s">
        <v>158</v>
      </c>
      <c r="E96" s="7" t="s">
        <v>263</v>
      </c>
      <c r="F96" s="7" t="s">
        <v>160</v>
      </c>
      <c r="G96" s="7"/>
      <c r="H96" s="6" t="s">
        <v>264</v>
      </c>
      <c r="I96" s="2" t="s">
        <v>162</v>
      </c>
      <c r="J96" s="3" t="s">
        <v>163</v>
      </c>
    </row>
    <row r="97" spans="1:10" ht="14.25">
      <c r="A97" s="5">
        <v>96</v>
      </c>
      <c r="B97" s="5" t="s">
        <v>10</v>
      </c>
      <c r="C97" s="6" t="s">
        <v>208</v>
      </c>
      <c r="D97" s="6" t="s">
        <v>158</v>
      </c>
      <c r="E97" s="7" t="s">
        <v>265</v>
      </c>
      <c r="F97" s="7" t="s">
        <v>160</v>
      </c>
      <c r="G97" s="7"/>
      <c r="H97" s="6" t="s">
        <v>266</v>
      </c>
      <c r="I97" s="2" t="s">
        <v>162</v>
      </c>
      <c r="J97" s="3" t="s">
        <v>163</v>
      </c>
    </row>
    <row r="98" spans="1:10" ht="14.25">
      <c r="A98" s="5">
        <v>97</v>
      </c>
      <c r="B98" s="5" t="s">
        <v>10</v>
      </c>
      <c r="C98" s="6" t="s">
        <v>208</v>
      </c>
      <c r="D98" s="6" t="s">
        <v>158</v>
      </c>
      <c r="E98" s="7" t="s">
        <v>267</v>
      </c>
      <c r="F98" s="7" t="s">
        <v>160</v>
      </c>
      <c r="G98" s="7"/>
      <c r="H98" s="6" t="s">
        <v>268</v>
      </c>
      <c r="I98" s="2" t="s">
        <v>162</v>
      </c>
      <c r="J98" s="3" t="s">
        <v>163</v>
      </c>
    </row>
    <row r="99" spans="1:10" ht="14.25">
      <c r="A99" s="5">
        <v>98</v>
      </c>
      <c r="B99" s="5" t="s">
        <v>10</v>
      </c>
      <c r="C99" s="6" t="s">
        <v>208</v>
      </c>
      <c r="D99" s="6" t="s">
        <v>158</v>
      </c>
      <c r="E99" s="7" t="s">
        <v>269</v>
      </c>
      <c r="F99" s="7" t="s">
        <v>160</v>
      </c>
      <c r="G99" s="7"/>
      <c r="H99" s="6" t="s">
        <v>270</v>
      </c>
      <c r="I99" s="2" t="s">
        <v>162</v>
      </c>
      <c r="J99" s="3" t="s">
        <v>163</v>
      </c>
    </row>
    <row r="100" spans="1:10" ht="14.25">
      <c r="A100" s="5">
        <v>99</v>
      </c>
      <c r="B100" s="5" t="s">
        <v>10</v>
      </c>
      <c r="C100" s="6" t="s">
        <v>208</v>
      </c>
      <c r="D100" s="6" t="s">
        <v>158</v>
      </c>
      <c r="E100" s="7" t="s">
        <v>271</v>
      </c>
      <c r="F100" s="7" t="s">
        <v>160</v>
      </c>
      <c r="G100" s="7"/>
      <c r="H100" s="6" t="s">
        <v>272</v>
      </c>
      <c r="I100" s="2" t="s">
        <v>162</v>
      </c>
      <c r="J100" s="3" t="s">
        <v>163</v>
      </c>
    </row>
    <row r="101" spans="1:10" ht="14.25">
      <c r="A101" s="5">
        <v>100</v>
      </c>
      <c r="B101" s="5" t="s">
        <v>10</v>
      </c>
      <c r="C101" s="6" t="s">
        <v>208</v>
      </c>
      <c r="D101" s="6" t="s">
        <v>158</v>
      </c>
      <c r="E101" s="7" t="s">
        <v>273</v>
      </c>
      <c r="F101" s="7" t="s">
        <v>160</v>
      </c>
      <c r="G101" s="7"/>
      <c r="H101" s="6" t="s">
        <v>274</v>
      </c>
      <c r="I101" s="2" t="s">
        <v>162</v>
      </c>
      <c r="J101" s="3" t="s">
        <v>163</v>
      </c>
    </row>
    <row r="102" spans="1:10" ht="14.25">
      <c r="A102" s="5">
        <v>101</v>
      </c>
      <c r="B102" s="5" t="s">
        <v>10</v>
      </c>
      <c r="C102" s="6" t="s">
        <v>208</v>
      </c>
      <c r="D102" s="6" t="s">
        <v>158</v>
      </c>
      <c r="E102" s="7" t="s">
        <v>275</v>
      </c>
      <c r="F102" s="7" t="s">
        <v>160</v>
      </c>
      <c r="G102" s="7"/>
      <c r="H102" s="6" t="s">
        <v>276</v>
      </c>
      <c r="I102" s="2" t="s">
        <v>162</v>
      </c>
      <c r="J102" s="3" t="s">
        <v>163</v>
      </c>
    </row>
    <row r="103" spans="1:10" ht="14.25">
      <c r="A103" s="5">
        <v>102</v>
      </c>
      <c r="B103" s="5" t="s">
        <v>10</v>
      </c>
      <c r="C103" s="6" t="s">
        <v>208</v>
      </c>
      <c r="D103" s="6" t="s">
        <v>158</v>
      </c>
      <c r="E103" s="7" t="s">
        <v>277</v>
      </c>
      <c r="F103" s="7" t="s">
        <v>160</v>
      </c>
      <c r="G103" s="7"/>
      <c r="H103" s="6" t="s">
        <v>278</v>
      </c>
      <c r="I103" s="2" t="s">
        <v>162</v>
      </c>
      <c r="J103" s="3" t="s">
        <v>163</v>
      </c>
    </row>
    <row r="104" spans="1:10" ht="14.25">
      <c r="A104" s="5">
        <v>103</v>
      </c>
      <c r="B104" s="5" t="s">
        <v>10</v>
      </c>
      <c r="C104" s="6" t="s">
        <v>208</v>
      </c>
      <c r="D104" s="6" t="s">
        <v>158</v>
      </c>
      <c r="E104" s="7" t="s">
        <v>279</v>
      </c>
      <c r="F104" s="7" t="s">
        <v>160</v>
      </c>
      <c r="G104" s="7"/>
      <c r="H104" s="6" t="s">
        <v>280</v>
      </c>
      <c r="I104" s="2" t="s">
        <v>162</v>
      </c>
      <c r="J104" s="3" t="s">
        <v>163</v>
      </c>
    </row>
    <row r="105" spans="1:10" ht="14.25">
      <c r="A105" s="5">
        <v>104</v>
      </c>
      <c r="B105" s="5" t="s">
        <v>10</v>
      </c>
      <c r="C105" s="6" t="s">
        <v>208</v>
      </c>
      <c r="D105" s="6" t="s">
        <v>158</v>
      </c>
      <c r="E105" s="7" t="s">
        <v>281</v>
      </c>
      <c r="F105" s="7" t="s">
        <v>160</v>
      </c>
      <c r="G105" s="7"/>
      <c r="H105" s="6" t="s">
        <v>282</v>
      </c>
      <c r="I105" s="2" t="s">
        <v>162</v>
      </c>
      <c r="J105" s="3" t="s">
        <v>163</v>
      </c>
    </row>
    <row r="106" spans="1:10" ht="14.25">
      <c r="A106" s="5">
        <v>105</v>
      </c>
      <c r="B106" s="5" t="s">
        <v>10</v>
      </c>
      <c r="C106" s="6" t="s">
        <v>208</v>
      </c>
      <c r="D106" s="6" t="s">
        <v>158</v>
      </c>
      <c r="E106" s="7" t="s">
        <v>283</v>
      </c>
      <c r="F106" s="7" t="s">
        <v>160</v>
      </c>
      <c r="G106" s="7"/>
      <c r="H106" s="6" t="s">
        <v>284</v>
      </c>
      <c r="I106" s="2" t="s">
        <v>162</v>
      </c>
      <c r="J106" s="3" t="s">
        <v>163</v>
      </c>
    </row>
    <row r="107" spans="1:10" ht="14.25">
      <c r="A107" s="5">
        <v>106</v>
      </c>
      <c r="B107" s="5" t="s">
        <v>10</v>
      </c>
      <c r="C107" s="6" t="s">
        <v>208</v>
      </c>
      <c r="D107" s="6" t="s">
        <v>158</v>
      </c>
      <c r="E107" s="7" t="s">
        <v>285</v>
      </c>
      <c r="F107" s="7" t="s">
        <v>160</v>
      </c>
      <c r="G107" s="7"/>
      <c r="H107" s="6" t="s">
        <v>286</v>
      </c>
      <c r="I107" s="2" t="s">
        <v>162</v>
      </c>
      <c r="J107" s="3" t="s">
        <v>163</v>
      </c>
    </row>
    <row r="108" spans="1:10" ht="14.25">
      <c r="A108" s="5">
        <v>107</v>
      </c>
      <c r="B108" s="5" t="s">
        <v>10</v>
      </c>
      <c r="C108" s="6" t="s">
        <v>208</v>
      </c>
      <c r="D108" s="6" t="s">
        <v>158</v>
      </c>
      <c r="E108" s="7" t="s">
        <v>287</v>
      </c>
      <c r="F108" s="7" t="s">
        <v>160</v>
      </c>
      <c r="G108" s="7"/>
      <c r="H108" s="6" t="s">
        <v>288</v>
      </c>
      <c r="I108" s="2" t="s">
        <v>162</v>
      </c>
      <c r="J108" s="3" t="s">
        <v>163</v>
      </c>
    </row>
    <row r="109" spans="1:10" ht="14.25">
      <c r="A109" s="5">
        <v>108</v>
      </c>
      <c r="B109" s="5" t="s">
        <v>10</v>
      </c>
      <c r="C109" s="6" t="s">
        <v>208</v>
      </c>
      <c r="D109" s="6" t="s">
        <v>158</v>
      </c>
      <c r="E109" s="7" t="s">
        <v>289</v>
      </c>
      <c r="F109" s="7" t="s">
        <v>160</v>
      </c>
      <c r="G109" s="7"/>
      <c r="H109" s="6" t="s">
        <v>290</v>
      </c>
      <c r="I109" s="2" t="s">
        <v>162</v>
      </c>
      <c r="J109" s="3" t="s">
        <v>163</v>
      </c>
    </row>
    <row r="110" spans="1:10" ht="14.25">
      <c r="A110" s="5">
        <v>109</v>
      </c>
      <c r="B110" s="5" t="s">
        <v>10</v>
      </c>
      <c r="C110" s="6" t="s">
        <v>208</v>
      </c>
      <c r="D110" s="6" t="s">
        <v>158</v>
      </c>
      <c r="E110" s="7" t="s">
        <v>291</v>
      </c>
      <c r="F110" s="7" t="s">
        <v>160</v>
      </c>
      <c r="G110" s="7"/>
      <c r="H110" s="6" t="s">
        <v>292</v>
      </c>
      <c r="I110" s="2" t="s">
        <v>162</v>
      </c>
      <c r="J110" s="3" t="s">
        <v>163</v>
      </c>
    </row>
    <row r="111" spans="1:10" ht="14.25">
      <c r="A111" s="5">
        <v>110</v>
      </c>
      <c r="B111" s="5" t="s">
        <v>10</v>
      </c>
      <c r="C111" s="6" t="s">
        <v>208</v>
      </c>
      <c r="D111" s="6" t="s">
        <v>250</v>
      </c>
      <c r="E111" s="7" t="s">
        <v>293</v>
      </c>
      <c r="F111" s="7" t="s">
        <v>220</v>
      </c>
      <c r="G111" s="7">
        <v>360830351</v>
      </c>
      <c r="H111" s="6" t="s">
        <v>294</v>
      </c>
      <c r="I111" s="3" t="s">
        <v>1662</v>
      </c>
      <c r="J111" s="3" t="s">
        <v>1662</v>
      </c>
    </row>
    <row r="112" spans="1:10" ht="14.25">
      <c r="A112" s="5">
        <v>111</v>
      </c>
      <c r="B112" s="5" t="s">
        <v>10</v>
      </c>
      <c r="C112" s="6" t="s">
        <v>208</v>
      </c>
      <c r="D112" s="6" t="s">
        <v>12</v>
      </c>
      <c r="E112" s="7" t="s">
        <v>295</v>
      </c>
      <c r="F112" s="7" t="s">
        <v>256</v>
      </c>
      <c r="G112" s="7">
        <v>360830352</v>
      </c>
      <c r="H112" s="6" t="s">
        <v>296</v>
      </c>
      <c r="I112" s="2" t="s">
        <v>199</v>
      </c>
      <c r="J112" s="3" t="s">
        <v>297</v>
      </c>
    </row>
    <row r="113" spans="1:10" ht="14.25">
      <c r="A113" s="5">
        <v>112</v>
      </c>
      <c r="B113" s="5" t="s">
        <v>10</v>
      </c>
      <c r="C113" s="6" t="s">
        <v>208</v>
      </c>
      <c r="D113" s="6" t="s">
        <v>12</v>
      </c>
      <c r="E113" s="7" t="s">
        <v>298</v>
      </c>
      <c r="F113" s="7" t="s">
        <v>220</v>
      </c>
      <c r="G113" s="7">
        <v>360830351</v>
      </c>
      <c r="H113" s="6" t="s">
        <v>299</v>
      </c>
      <c r="I113" s="3" t="s">
        <v>1662</v>
      </c>
      <c r="J113" s="3" t="s">
        <v>1662</v>
      </c>
    </row>
    <row r="114" spans="1:10" ht="14.25">
      <c r="A114" s="5">
        <v>113</v>
      </c>
      <c r="B114" s="5" t="s">
        <v>10</v>
      </c>
      <c r="C114" s="6" t="s">
        <v>208</v>
      </c>
      <c r="D114" s="6" t="s">
        <v>37</v>
      </c>
      <c r="E114" s="7" t="s">
        <v>300</v>
      </c>
      <c r="F114" s="7" t="s">
        <v>210</v>
      </c>
      <c r="G114" s="7">
        <v>360830350</v>
      </c>
      <c r="H114" s="6" t="s">
        <v>301</v>
      </c>
      <c r="I114" s="3" t="s">
        <v>1662</v>
      </c>
      <c r="J114" s="3" t="s">
        <v>1662</v>
      </c>
    </row>
    <row r="115" spans="1:10" ht="14.25">
      <c r="A115" s="5">
        <v>114</v>
      </c>
      <c r="B115" s="5" t="s">
        <v>10</v>
      </c>
      <c r="C115" s="6" t="s">
        <v>302</v>
      </c>
      <c r="D115" s="6" t="s">
        <v>12</v>
      </c>
      <c r="E115" s="7" t="s">
        <v>303</v>
      </c>
      <c r="F115" s="7" t="s">
        <v>304</v>
      </c>
      <c r="G115" s="7">
        <v>360831150</v>
      </c>
      <c r="H115" s="6" t="s">
        <v>305</v>
      </c>
      <c r="I115" s="2" t="s">
        <v>306</v>
      </c>
      <c r="J115" s="3" t="s">
        <v>307</v>
      </c>
    </row>
    <row r="116" spans="1:10" ht="14.25">
      <c r="A116" s="5">
        <v>115</v>
      </c>
      <c r="B116" s="5" t="s">
        <v>10</v>
      </c>
      <c r="C116" s="6" t="s">
        <v>302</v>
      </c>
      <c r="D116" s="6" t="s">
        <v>12</v>
      </c>
      <c r="E116" s="7" t="s">
        <v>308</v>
      </c>
      <c r="F116" s="7" t="s">
        <v>309</v>
      </c>
      <c r="G116" s="7">
        <v>360830198</v>
      </c>
      <c r="H116" s="6" t="s">
        <v>310</v>
      </c>
      <c r="I116" s="2" t="s">
        <v>311</v>
      </c>
      <c r="J116" s="3" t="s">
        <v>312</v>
      </c>
    </row>
    <row r="117" spans="1:10" ht="14.25">
      <c r="A117" s="5">
        <v>116</v>
      </c>
      <c r="B117" s="5" t="s">
        <v>10</v>
      </c>
      <c r="C117" s="6" t="s">
        <v>302</v>
      </c>
      <c r="D117" s="6" t="s">
        <v>12</v>
      </c>
      <c r="E117" s="7" t="s">
        <v>313</v>
      </c>
      <c r="F117" s="7" t="s">
        <v>304</v>
      </c>
      <c r="G117" s="7">
        <v>360831150</v>
      </c>
      <c r="H117" s="6" t="s">
        <v>314</v>
      </c>
      <c r="I117" s="2" t="s">
        <v>212</v>
      </c>
      <c r="J117" s="3" t="s">
        <v>315</v>
      </c>
    </row>
    <row r="118" spans="1:10" ht="14.25">
      <c r="A118" s="5">
        <v>117</v>
      </c>
      <c r="B118" s="5" t="s">
        <v>10</v>
      </c>
      <c r="C118" s="6" t="s">
        <v>302</v>
      </c>
      <c r="D118" s="6" t="s">
        <v>158</v>
      </c>
      <c r="E118" s="7" t="s">
        <v>316</v>
      </c>
      <c r="F118" s="7" t="s">
        <v>160</v>
      </c>
      <c r="G118" s="7"/>
      <c r="H118" s="6" t="s">
        <v>317</v>
      </c>
      <c r="I118" s="2" t="s">
        <v>162</v>
      </c>
      <c r="J118" s="3" t="s">
        <v>163</v>
      </c>
    </row>
    <row r="119" spans="1:10" ht="14.25">
      <c r="A119" s="5">
        <v>118</v>
      </c>
      <c r="B119" s="5" t="s">
        <v>10</v>
      </c>
      <c r="C119" s="6" t="s">
        <v>302</v>
      </c>
      <c r="D119" s="6" t="s">
        <v>158</v>
      </c>
      <c r="E119" s="7" t="s">
        <v>318</v>
      </c>
      <c r="F119" s="7" t="s">
        <v>160</v>
      </c>
      <c r="G119" s="7"/>
      <c r="H119" s="6" t="s">
        <v>319</v>
      </c>
      <c r="I119" s="2" t="s">
        <v>162</v>
      </c>
      <c r="J119" s="3" t="s">
        <v>163</v>
      </c>
    </row>
    <row r="120" spans="1:10" ht="14.25">
      <c r="A120" s="5">
        <v>119</v>
      </c>
      <c r="B120" s="5" t="s">
        <v>10</v>
      </c>
      <c r="C120" s="6" t="s">
        <v>302</v>
      </c>
      <c r="D120" s="6" t="s">
        <v>158</v>
      </c>
      <c r="E120" s="7" t="s">
        <v>320</v>
      </c>
      <c r="F120" s="7" t="s">
        <v>160</v>
      </c>
      <c r="G120" s="7"/>
      <c r="H120" s="6" t="s">
        <v>321</v>
      </c>
      <c r="I120" s="2" t="s">
        <v>162</v>
      </c>
      <c r="J120" s="3" t="s">
        <v>163</v>
      </c>
    </row>
    <row r="121" spans="1:10" ht="14.25">
      <c r="A121" s="5">
        <v>120</v>
      </c>
      <c r="B121" s="5" t="s">
        <v>10</v>
      </c>
      <c r="C121" s="6" t="s">
        <v>302</v>
      </c>
      <c r="D121" s="6" t="s">
        <v>158</v>
      </c>
      <c r="E121" s="7" t="s">
        <v>322</v>
      </c>
      <c r="F121" s="7" t="s">
        <v>160</v>
      </c>
      <c r="G121" s="7"/>
      <c r="H121" s="6" t="s">
        <v>323</v>
      </c>
      <c r="I121" s="2" t="s">
        <v>162</v>
      </c>
      <c r="J121" s="3" t="s">
        <v>163</v>
      </c>
    </row>
    <row r="122" spans="1:10" ht="14.25">
      <c r="A122" s="5">
        <v>121</v>
      </c>
      <c r="B122" s="5" t="s">
        <v>10</v>
      </c>
      <c r="C122" s="6" t="s">
        <v>302</v>
      </c>
      <c r="D122" s="6" t="s">
        <v>158</v>
      </c>
      <c r="E122" s="7" t="s">
        <v>324</v>
      </c>
      <c r="F122" s="7" t="s">
        <v>160</v>
      </c>
      <c r="G122" s="7"/>
      <c r="H122" s="6" t="s">
        <v>325</v>
      </c>
      <c r="I122" s="2" t="s">
        <v>162</v>
      </c>
      <c r="J122" s="3" t="s">
        <v>163</v>
      </c>
    </row>
    <row r="123" spans="1:10" ht="14.25">
      <c r="A123" s="5">
        <v>122</v>
      </c>
      <c r="B123" s="5" t="s">
        <v>10</v>
      </c>
      <c r="C123" s="6" t="s">
        <v>302</v>
      </c>
      <c r="D123" s="6" t="s">
        <v>158</v>
      </c>
      <c r="E123" s="7" t="s">
        <v>326</v>
      </c>
      <c r="F123" s="7" t="s">
        <v>160</v>
      </c>
      <c r="G123" s="7"/>
      <c r="H123" s="6" t="s">
        <v>327</v>
      </c>
      <c r="I123" s="2" t="s">
        <v>162</v>
      </c>
      <c r="J123" s="3" t="s">
        <v>163</v>
      </c>
    </row>
    <row r="124" spans="1:10" ht="14.25">
      <c r="A124" s="5">
        <v>123</v>
      </c>
      <c r="B124" s="5" t="s">
        <v>10</v>
      </c>
      <c r="C124" s="6" t="s">
        <v>302</v>
      </c>
      <c r="D124" s="6" t="s">
        <v>158</v>
      </c>
      <c r="E124" s="7" t="s">
        <v>328</v>
      </c>
      <c r="F124" s="7" t="s">
        <v>160</v>
      </c>
      <c r="G124" s="7"/>
      <c r="H124" s="6" t="s">
        <v>329</v>
      </c>
      <c r="I124" s="2" t="s">
        <v>162</v>
      </c>
      <c r="J124" s="3" t="s">
        <v>163</v>
      </c>
    </row>
    <row r="125" spans="1:10" ht="14.25">
      <c r="A125" s="5">
        <v>124</v>
      </c>
      <c r="B125" s="5" t="s">
        <v>10</v>
      </c>
      <c r="C125" s="6" t="s">
        <v>302</v>
      </c>
      <c r="D125" s="6" t="s">
        <v>158</v>
      </c>
      <c r="E125" s="7" t="s">
        <v>330</v>
      </c>
      <c r="F125" s="7" t="s">
        <v>160</v>
      </c>
      <c r="G125" s="7"/>
      <c r="H125" s="6" t="s">
        <v>331</v>
      </c>
      <c r="I125" s="2" t="s">
        <v>162</v>
      </c>
      <c r="J125" s="3" t="s">
        <v>163</v>
      </c>
    </row>
    <row r="126" spans="1:10" ht="14.25">
      <c r="A126" s="5">
        <v>125</v>
      </c>
      <c r="B126" s="5" t="s">
        <v>10</v>
      </c>
      <c r="C126" s="6" t="s">
        <v>302</v>
      </c>
      <c r="D126" s="6" t="s">
        <v>158</v>
      </c>
      <c r="E126" s="7" t="s">
        <v>332</v>
      </c>
      <c r="F126" s="7" t="s">
        <v>160</v>
      </c>
      <c r="G126" s="7"/>
      <c r="H126" s="6" t="s">
        <v>333</v>
      </c>
      <c r="I126" s="2" t="s">
        <v>162</v>
      </c>
      <c r="J126" s="3" t="s">
        <v>163</v>
      </c>
    </row>
    <row r="127" spans="1:10" ht="14.25">
      <c r="A127" s="5">
        <v>126</v>
      </c>
      <c r="B127" s="5" t="s">
        <v>10</v>
      </c>
      <c r="C127" s="6" t="s">
        <v>302</v>
      </c>
      <c r="D127" s="6" t="s">
        <v>158</v>
      </c>
      <c r="E127" s="7" t="s">
        <v>334</v>
      </c>
      <c r="F127" s="7" t="s">
        <v>160</v>
      </c>
      <c r="G127" s="7"/>
      <c r="H127" s="6" t="s">
        <v>335</v>
      </c>
      <c r="I127" s="2" t="s">
        <v>162</v>
      </c>
      <c r="J127" s="3" t="s">
        <v>163</v>
      </c>
    </row>
    <row r="128" spans="1:10" ht="14.25">
      <c r="A128" s="5">
        <v>127</v>
      </c>
      <c r="B128" s="5" t="s">
        <v>10</v>
      </c>
      <c r="C128" s="6" t="s">
        <v>302</v>
      </c>
      <c r="D128" s="6" t="s">
        <v>158</v>
      </c>
      <c r="E128" s="7" t="s">
        <v>336</v>
      </c>
      <c r="F128" s="7" t="s">
        <v>160</v>
      </c>
      <c r="G128" s="7"/>
      <c r="H128" s="6" t="s">
        <v>337</v>
      </c>
      <c r="I128" s="2" t="s">
        <v>162</v>
      </c>
      <c r="J128" s="3" t="s">
        <v>163</v>
      </c>
    </row>
    <row r="129" spans="1:10" ht="14.25">
      <c r="A129" s="5">
        <v>128</v>
      </c>
      <c r="B129" s="5" t="s">
        <v>10</v>
      </c>
      <c r="C129" s="6" t="s">
        <v>302</v>
      </c>
      <c r="D129" s="6" t="s">
        <v>158</v>
      </c>
      <c r="E129" s="7" t="s">
        <v>338</v>
      </c>
      <c r="F129" s="7" t="s">
        <v>160</v>
      </c>
      <c r="G129" s="7"/>
      <c r="H129" s="6" t="s">
        <v>339</v>
      </c>
      <c r="I129" s="2" t="s">
        <v>162</v>
      </c>
      <c r="J129" s="3" t="s">
        <v>163</v>
      </c>
    </row>
    <row r="130" spans="1:10" ht="14.25">
      <c r="A130" s="5">
        <v>129</v>
      </c>
      <c r="B130" s="5" t="s">
        <v>10</v>
      </c>
      <c r="C130" s="6" t="s">
        <v>302</v>
      </c>
      <c r="D130" s="6" t="s">
        <v>37</v>
      </c>
      <c r="E130" s="7" t="s">
        <v>340</v>
      </c>
      <c r="F130" s="7" t="s">
        <v>304</v>
      </c>
      <c r="G130" s="7">
        <v>360831150</v>
      </c>
      <c r="H130" s="6" t="s">
        <v>341</v>
      </c>
      <c r="I130" s="2" t="s">
        <v>342</v>
      </c>
      <c r="J130" s="3" t="s">
        <v>343</v>
      </c>
    </row>
    <row r="131" spans="1:10" ht="27">
      <c r="A131" s="5">
        <v>130</v>
      </c>
      <c r="B131" s="5" t="s">
        <v>10</v>
      </c>
      <c r="C131" s="6" t="s">
        <v>302</v>
      </c>
      <c r="D131" s="6" t="s">
        <v>344</v>
      </c>
      <c r="E131" s="7" t="s">
        <v>345</v>
      </c>
      <c r="F131" s="7" t="s">
        <v>304</v>
      </c>
      <c r="G131" s="7">
        <v>360831150</v>
      </c>
      <c r="H131" s="6" t="s">
        <v>346</v>
      </c>
      <c r="I131" s="3" t="s">
        <v>1662</v>
      </c>
      <c r="J131" s="3" t="s">
        <v>1662</v>
      </c>
    </row>
    <row r="132" spans="1:10" ht="14.25">
      <c r="A132" s="5">
        <v>131</v>
      </c>
      <c r="B132" s="5" t="s">
        <v>10</v>
      </c>
      <c r="C132" s="6" t="s">
        <v>347</v>
      </c>
      <c r="D132" s="6" t="s">
        <v>37</v>
      </c>
      <c r="E132" s="7" t="s">
        <v>348</v>
      </c>
      <c r="F132" s="7" t="s">
        <v>304</v>
      </c>
      <c r="G132" s="7">
        <v>360831150</v>
      </c>
      <c r="H132" s="6" t="s">
        <v>349</v>
      </c>
      <c r="I132" s="2" t="s">
        <v>92</v>
      </c>
      <c r="J132" s="3" t="s">
        <v>350</v>
      </c>
    </row>
    <row r="133" spans="1:10" ht="14.25">
      <c r="A133" s="5">
        <v>132</v>
      </c>
      <c r="B133" s="5" t="s">
        <v>10</v>
      </c>
      <c r="C133" s="6" t="s">
        <v>347</v>
      </c>
      <c r="D133" s="6" t="s">
        <v>37</v>
      </c>
      <c r="E133" s="7" t="s">
        <v>351</v>
      </c>
      <c r="F133" s="7" t="s">
        <v>304</v>
      </c>
      <c r="G133" s="7">
        <v>360831150</v>
      </c>
      <c r="H133" s="6" t="s">
        <v>352</v>
      </c>
      <c r="I133" s="2" t="s">
        <v>156</v>
      </c>
      <c r="J133" s="3" t="s">
        <v>350</v>
      </c>
    </row>
    <row r="134" spans="1:10" ht="14.25">
      <c r="A134" s="5">
        <v>133</v>
      </c>
      <c r="B134" s="5" t="s">
        <v>10</v>
      </c>
      <c r="C134" s="6" t="s">
        <v>347</v>
      </c>
      <c r="D134" s="6" t="s">
        <v>12</v>
      </c>
      <c r="E134" s="7" t="s">
        <v>353</v>
      </c>
      <c r="F134" s="7" t="s">
        <v>304</v>
      </c>
      <c r="G134" s="7">
        <v>360831150</v>
      </c>
      <c r="H134" s="6" t="s">
        <v>354</v>
      </c>
      <c r="I134" s="3" t="s">
        <v>1662</v>
      </c>
      <c r="J134" s="3" t="s">
        <v>1662</v>
      </c>
    </row>
    <row r="135" spans="1:10" ht="14.25">
      <c r="A135" s="5">
        <v>134</v>
      </c>
      <c r="B135" s="5" t="s">
        <v>10</v>
      </c>
      <c r="C135" s="6" t="s">
        <v>347</v>
      </c>
      <c r="D135" s="6" t="s">
        <v>12</v>
      </c>
      <c r="E135" s="7" t="s">
        <v>355</v>
      </c>
      <c r="F135" s="7" t="s">
        <v>304</v>
      </c>
      <c r="G135" s="7">
        <v>360831150</v>
      </c>
      <c r="H135" s="6" t="s">
        <v>356</v>
      </c>
      <c r="I135" s="3" t="s">
        <v>1662</v>
      </c>
      <c r="J135" s="3" t="s">
        <v>1662</v>
      </c>
    </row>
    <row r="136" spans="1:10" ht="14.25">
      <c r="A136" s="5">
        <v>135</v>
      </c>
      <c r="B136" s="5" t="s">
        <v>10</v>
      </c>
      <c r="C136" s="6" t="s">
        <v>347</v>
      </c>
      <c r="D136" s="6" t="s">
        <v>37</v>
      </c>
      <c r="E136" s="7" t="s">
        <v>357</v>
      </c>
      <c r="F136" s="7" t="s">
        <v>304</v>
      </c>
      <c r="G136" s="7">
        <v>360831150</v>
      </c>
      <c r="H136" s="6" t="s">
        <v>358</v>
      </c>
      <c r="I136" s="3" t="s">
        <v>1662</v>
      </c>
      <c r="J136" s="3" t="s">
        <v>1662</v>
      </c>
    </row>
    <row r="137" spans="1:10" ht="14.25">
      <c r="A137" s="5">
        <v>136</v>
      </c>
      <c r="B137" s="5" t="s">
        <v>10</v>
      </c>
      <c r="C137" s="6" t="s">
        <v>347</v>
      </c>
      <c r="D137" s="6" t="s">
        <v>12</v>
      </c>
      <c r="E137" s="7" t="s">
        <v>359</v>
      </c>
      <c r="F137" s="7" t="s">
        <v>304</v>
      </c>
      <c r="G137" s="7">
        <v>360831150</v>
      </c>
      <c r="H137" s="6" t="s">
        <v>360</v>
      </c>
      <c r="I137" s="3" t="s">
        <v>1662</v>
      </c>
      <c r="J137" s="3" t="s">
        <v>1662</v>
      </c>
    </row>
    <row r="138" spans="1:10" ht="14.25">
      <c r="A138" s="5">
        <v>137</v>
      </c>
      <c r="B138" s="5" t="s">
        <v>10</v>
      </c>
      <c r="C138" s="6" t="s">
        <v>347</v>
      </c>
      <c r="D138" s="6" t="s">
        <v>20</v>
      </c>
      <c r="E138" s="7" t="s">
        <v>361</v>
      </c>
      <c r="F138" s="7" t="s">
        <v>304</v>
      </c>
      <c r="G138" s="7">
        <v>360831150</v>
      </c>
      <c r="H138" s="6" t="s">
        <v>362</v>
      </c>
      <c r="I138" s="3" t="s">
        <v>1662</v>
      </c>
      <c r="J138" s="3" t="s">
        <v>1662</v>
      </c>
    </row>
    <row r="139" spans="1:10" ht="14.25">
      <c r="A139" s="5">
        <v>138</v>
      </c>
      <c r="B139" s="5" t="s">
        <v>10</v>
      </c>
      <c r="C139" s="6" t="s">
        <v>347</v>
      </c>
      <c r="D139" s="6" t="s">
        <v>12</v>
      </c>
      <c r="E139" s="7" t="s">
        <v>363</v>
      </c>
      <c r="F139" s="7" t="s">
        <v>364</v>
      </c>
      <c r="G139" s="7">
        <v>360100693</v>
      </c>
      <c r="H139" s="6" t="s">
        <v>365</v>
      </c>
      <c r="I139" s="2" t="s">
        <v>366</v>
      </c>
      <c r="J139" s="3" t="s">
        <v>367</v>
      </c>
    </row>
    <row r="140" spans="1:10" ht="14.25">
      <c r="A140" s="5">
        <v>139</v>
      </c>
      <c r="B140" s="5" t="s">
        <v>10</v>
      </c>
      <c r="C140" s="6" t="s">
        <v>368</v>
      </c>
      <c r="D140" s="6" t="s">
        <v>158</v>
      </c>
      <c r="E140" s="7" t="s">
        <v>369</v>
      </c>
      <c r="F140" s="7" t="s">
        <v>160</v>
      </c>
      <c r="G140" s="7"/>
      <c r="H140" s="6" t="s">
        <v>370</v>
      </c>
      <c r="I140" s="2" t="s">
        <v>162</v>
      </c>
      <c r="J140" s="3" t="s">
        <v>163</v>
      </c>
    </row>
    <row r="141" spans="1:10" ht="14.25">
      <c r="A141" s="5">
        <v>140</v>
      </c>
      <c r="B141" s="5" t="s">
        <v>10</v>
      </c>
      <c r="C141" s="6" t="s">
        <v>368</v>
      </c>
      <c r="D141" s="6" t="s">
        <v>158</v>
      </c>
      <c r="E141" s="7" t="s">
        <v>371</v>
      </c>
      <c r="F141" s="7" t="s">
        <v>160</v>
      </c>
      <c r="G141" s="7"/>
      <c r="H141" s="6" t="s">
        <v>372</v>
      </c>
      <c r="I141" s="2" t="s">
        <v>162</v>
      </c>
      <c r="J141" s="3" t="s">
        <v>163</v>
      </c>
    </row>
    <row r="142" spans="1:10" ht="14.25">
      <c r="A142" s="5">
        <v>141</v>
      </c>
      <c r="B142" s="5" t="s">
        <v>10</v>
      </c>
      <c r="C142" s="6" t="s">
        <v>368</v>
      </c>
      <c r="D142" s="6" t="s">
        <v>158</v>
      </c>
      <c r="E142" s="7" t="s">
        <v>373</v>
      </c>
      <c r="F142" s="7" t="s">
        <v>160</v>
      </c>
      <c r="G142" s="7"/>
      <c r="H142" s="6" t="s">
        <v>374</v>
      </c>
      <c r="I142" s="2" t="s">
        <v>162</v>
      </c>
      <c r="J142" s="3" t="s">
        <v>163</v>
      </c>
    </row>
    <row r="143" spans="1:10" ht="14.25">
      <c r="A143" s="5">
        <v>142</v>
      </c>
      <c r="B143" s="5" t="s">
        <v>10</v>
      </c>
      <c r="C143" s="6" t="s">
        <v>368</v>
      </c>
      <c r="D143" s="6" t="s">
        <v>158</v>
      </c>
      <c r="E143" s="7" t="s">
        <v>375</v>
      </c>
      <c r="F143" s="7" t="s">
        <v>160</v>
      </c>
      <c r="G143" s="7"/>
      <c r="H143" s="6" t="s">
        <v>376</v>
      </c>
      <c r="I143" s="2" t="s">
        <v>162</v>
      </c>
      <c r="J143" s="3" t="s">
        <v>163</v>
      </c>
    </row>
    <row r="144" spans="1:10" ht="14.25">
      <c r="A144" s="5">
        <v>143</v>
      </c>
      <c r="B144" s="5" t="s">
        <v>10</v>
      </c>
      <c r="C144" s="6" t="s">
        <v>368</v>
      </c>
      <c r="D144" s="6" t="s">
        <v>158</v>
      </c>
      <c r="E144" s="7" t="s">
        <v>377</v>
      </c>
      <c r="F144" s="7" t="s">
        <v>160</v>
      </c>
      <c r="G144" s="7"/>
      <c r="H144" s="6" t="s">
        <v>378</v>
      </c>
      <c r="I144" s="2" t="s">
        <v>162</v>
      </c>
      <c r="J144" s="3" t="s">
        <v>163</v>
      </c>
    </row>
    <row r="145" spans="1:10" ht="14.25">
      <c r="A145" s="5">
        <v>144</v>
      </c>
      <c r="B145" s="5" t="s">
        <v>10</v>
      </c>
      <c r="C145" s="6" t="s">
        <v>368</v>
      </c>
      <c r="D145" s="6" t="s">
        <v>158</v>
      </c>
      <c r="E145" s="7" t="s">
        <v>379</v>
      </c>
      <c r="F145" s="7" t="s">
        <v>160</v>
      </c>
      <c r="G145" s="7"/>
      <c r="H145" s="6" t="s">
        <v>380</v>
      </c>
      <c r="I145" s="2" t="s">
        <v>162</v>
      </c>
      <c r="J145" s="3" t="s">
        <v>163</v>
      </c>
    </row>
    <row r="146" spans="1:10" ht="14.25">
      <c r="A146" s="5">
        <v>145</v>
      </c>
      <c r="B146" s="5" t="s">
        <v>10</v>
      </c>
      <c r="C146" s="6" t="s">
        <v>368</v>
      </c>
      <c r="D146" s="6" t="s">
        <v>158</v>
      </c>
      <c r="E146" s="7" t="s">
        <v>381</v>
      </c>
      <c r="F146" s="7" t="s">
        <v>160</v>
      </c>
      <c r="G146" s="7"/>
      <c r="H146" s="6" t="s">
        <v>382</v>
      </c>
      <c r="I146" s="2" t="s">
        <v>162</v>
      </c>
      <c r="J146" s="3" t="s">
        <v>163</v>
      </c>
    </row>
    <row r="147" spans="1:10" ht="14.25">
      <c r="A147" s="5">
        <v>146</v>
      </c>
      <c r="B147" s="5" t="s">
        <v>10</v>
      </c>
      <c r="C147" s="6" t="s">
        <v>368</v>
      </c>
      <c r="D147" s="6" t="s">
        <v>20</v>
      </c>
      <c r="E147" s="7" t="s">
        <v>383</v>
      </c>
      <c r="F147" s="7" t="s">
        <v>384</v>
      </c>
      <c r="G147" s="7">
        <v>360830650</v>
      </c>
      <c r="H147" s="6" t="s">
        <v>385</v>
      </c>
      <c r="I147" s="3" t="s">
        <v>1662</v>
      </c>
      <c r="J147" s="3" t="s">
        <v>1662</v>
      </c>
    </row>
    <row r="148" spans="1:10" ht="14.25">
      <c r="A148" s="5">
        <v>147</v>
      </c>
      <c r="B148" s="5" t="s">
        <v>10</v>
      </c>
      <c r="C148" s="6" t="s">
        <v>386</v>
      </c>
      <c r="D148" s="6" t="s">
        <v>37</v>
      </c>
      <c r="E148" s="7" t="s">
        <v>387</v>
      </c>
      <c r="F148" s="7" t="s">
        <v>384</v>
      </c>
      <c r="G148" s="7">
        <v>360830650</v>
      </c>
      <c r="H148" s="6" t="s">
        <v>388</v>
      </c>
      <c r="I148" s="2" t="s">
        <v>233</v>
      </c>
      <c r="J148" s="3" t="s">
        <v>389</v>
      </c>
    </row>
    <row r="149" spans="1:10" ht="14.25">
      <c r="A149" s="5">
        <v>148</v>
      </c>
      <c r="B149" s="5" t="s">
        <v>10</v>
      </c>
      <c r="C149" s="6" t="s">
        <v>386</v>
      </c>
      <c r="D149" s="6" t="s">
        <v>12</v>
      </c>
      <c r="E149" s="7" t="s">
        <v>390</v>
      </c>
      <c r="F149" s="7" t="s">
        <v>384</v>
      </c>
      <c r="G149" s="7">
        <v>360830650</v>
      </c>
      <c r="H149" s="6" t="s">
        <v>391</v>
      </c>
      <c r="I149" s="2" t="s">
        <v>92</v>
      </c>
      <c r="J149" s="3" t="s">
        <v>392</v>
      </c>
    </row>
    <row r="150" spans="1:10" ht="14.25">
      <c r="A150" s="5">
        <v>149</v>
      </c>
      <c r="B150" s="5" t="s">
        <v>10</v>
      </c>
      <c r="C150" s="6" t="s">
        <v>386</v>
      </c>
      <c r="D150" s="6" t="s">
        <v>37</v>
      </c>
      <c r="E150" s="7" t="s">
        <v>393</v>
      </c>
      <c r="F150" s="7" t="s">
        <v>384</v>
      </c>
      <c r="G150" s="7">
        <v>360830650</v>
      </c>
      <c r="H150" s="6" t="s">
        <v>394</v>
      </c>
      <c r="I150" s="2" t="s">
        <v>199</v>
      </c>
      <c r="J150" s="3" t="s">
        <v>392</v>
      </c>
    </row>
    <row r="151" spans="1:10" ht="14.25">
      <c r="A151" s="5">
        <v>150</v>
      </c>
      <c r="B151" s="5" t="s">
        <v>10</v>
      </c>
      <c r="C151" s="6" t="s">
        <v>386</v>
      </c>
      <c r="D151" s="6" t="s">
        <v>12</v>
      </c>
      <c r="E151" s="7" t="s">
        <v>395</v>
      </c>
      <c r="F151" s="7" t="s">
        <v>384</v>
      </c>
      <c r="G151" s="7">
        <v>360830650</v>
      </c>
      <c r="H151" s="6" t="s">
        <v>396</v>
      </c>
      <c r="I151" s="2" t="s">
        <v>243</v>
      </c>
      <c r="J151" s="3" t="s">
        <v>397</v>
      </c>
    </row>
    <row r="152" spans="1:10" ht="14.25">
      <c r="A152" s="5">
        <v>151</v>
      </c>
      <c r="B152" s="5" t="s">
        <v>10</v>
      </c>
      <c r="C152" s="6" t="s">
        <v>386</v>
      </c>
      <c r="D152" s="6" t="s">
        <v>12</v>
      </c>
      <c r="E152" s="7" t="s">
        <v>398</v>
      </c>
      <c r="F152" s="7" t="s">
        <v>384</v>
      </c>
      <c r="G152" s="7">
        <v>360830650</v>
      </c>
      <c r="H152" s="6" t="s">
        <v>399</v>
      </c>
      <c r="I152" s="2" t="s">
        <v>92</v>
      </c>
      <c r="J152" s="3" t="s">
        <v>400</v>
      </c>
    </row>
    <row r="153" spans="1:10" ht="14.25">
      <c r="A153" s="5">
        <v>152</v>
      </c>
      <c r="B153" s="5" t="s">
        <v>10</v>
      </c>
      <c r="C153" s="6" t="s">
        <v>386</v>
      </c>
      <c r="D153" s="6" t="s">
        <v>37</v>
      </c>
      <c r="E153" s="7" t="s">
        <v>401</v>
      </c>
      <c r="F153" s="7" t="s">
        <v>384</v>
      </c>
      <c r="G153" s="7">
        <v>360830650</v>
      </c>
      <c r="H153" s="6" t="s">
        <v>402</v>
      </c>
      <c r="I153" s="2" t="s">
        <v>403</v>
      </c>
      <c r="J153" s="3" t="s">
        <v>404</v>
      </c>
    </row>
    <row r="154" spans="1:10" ht="14.25">
      <c r="A154" s="5">
        <v>153</v>
      </c>
      <c r="B154" s="5" t="s">
        <v>10</v>
      </c>
      <c r="C154" s="6" t="s">
        <v>386</v>
      </c>
      <c r="D154" s="6" t="s">
        <v>12</v>
      </c>
      <c r="E154" s="7" t="s">
        <v>405</v>
      </c>
      <c r="F154" s="7" t="s">
        <v>384</v>
      </c>
      <c r="G154" s="7">
        <v>360830650</v>
      </c>
      <c r="H154" s="6" t="s">
        <v>406</v>
      </c>
      <c r="I154" s="3" t="s">
        <v>1662</v>
      </c>
      <c r="J154" s="3" t="s">
        <v>1662</v>
      </c>
    </row>
    <row r="155" spans="1:10" ht="14.25">
      <c r="A155" s="5">
        <v>154</v>
      </c>
      <c r="B155" s="5" t="s">
        <v>10</v>
      </c>
      <c r="C155" s="6" t="s">
        <v>386</v>
      </c>
      <c r="D155" s="6" t="s">
        <v>12</v>
      </c>
      <c r="E155" s="7" t="s">
        <v>407</v>
      </c>
      <c r="F155" s="7" t="s">
        <v>384</v>
      </c>
      <c r="G155" s="7">
        <v>360830650</v>
      </c>
      <c r="H155" s="6" t="s">
        <v>408</v>
      </c>
      <c r="I155" s="3" t="s">
        <v>1662</v>
      </c>
      <c r="J155" s="3" t="s">
        <v>1662</v>
      </c>
    </row>
    <row r="156" spans="1:10" ht="14.25">
      <c r="A156" s="5">
        <v>155</v>
      </c>
      <c r="B156" s="5" t="s">
        <v>10</v>
      </c>
      <c r="C156" s="6" t="s">
        <v>386</v>
      </c>
      <c r="D156" s="6" t="s">
        <v>12</v>
      </c>
      <c r="E156" s="7" t="s">
        <v>409</v>
      </c>
      <c r="F156" s="7" t="s">
        <v>384</v>
      </c>
      <c r="G156" s="7">
        <v>360830650</v>
      </c>
      <c r="H156" s="6" t="s">
        <v>410</v>
      </c>
      <c r="I156" s="3" t="s">
        <v>1662</v>
      </c>
      <c r="J156" s="3" t="s">
        <v>1662</v>
      </c>
    </row>
    <row r="157" spans="1:10" ht="14.25">
      <c r="A157" s="5">
        <v>156</v>
      </c>
      <c r="B157" s="5" t="s">
        <v>10</v>
      </c>
      <c r="C157" s="6" t="s">
        <v>386</v>
      </c>
      <c r="D157" s="6" t="s">
        <v>12</v>
      </c>
      <c r="E157" s="7" t="s">
        <v>411</v>
      </c>
      <c r="F157" s="7" t="s">
        <v>384</v>
      </c>
      <c r="G157" s="7">
        <v>360830650</v>
      </c>
      <c r="H157" s="6" t="s">
        <v>412</v>
      </c>
      <c r="I157" s="2" t="s">
        <v>413</v>
      </c>
      <c r="J157" s="3" t="s">
        <v>414</v>
      </c>
    </row>
    <row r="158" spans="1:10" ht="14.25">
      <c r="A158" s="5">
        <v>157</v>
      </c>
      <c r="B158" s="5" t="s">
        <v>10</v>
      </c>
      <c r="C158" s="6" t="s">
        <v>386</v>
      </c>
      <c r="D158" s="6" t="s">
        <v>37</v>
      </c>
      <c r="E158" s="7" t="s">
        <v>415</v>
      </c>
      <c r="F158" s="7" t="s">
        <v>384</v>
      </c>
      <c r="G158" s="7">
        <v>360830650</v>
      </c>
      <c r="H158" s="6" t="s">
        <v>416</v>
      </c>
      <c r="I158" s="3" t="s">
        <v>1662</v>
      </c>
      <c r="J158" s="3" t="s">
        <v>1662</v>
      </c>
    </row>
    <row r="159" spans="1:10" ht="14.25">
      <c r="A159" s="5">
        <v>158</v>
      </c>
      <c r="B159" s="5" t="s">
        <v>10</v>
      </c>
      <c r="C159" s="6" t="s">
        <v>386</v>
      </c>
      <c r="D159" s="6" t="s">
        <v>37</v>
      </c>
      <c r="E159" s="7" t="s">
        <v>417</v>
      </c>
      <c r="F159" s="7" t="s">
        <v>384</v>
      </c>
      <c r="G159" s="7">
        <v>360830650</v>
      </c>
      <c r="H159" s="6" t="s">
        <v>418</v>
      </c>
      <c r="I159" s="3" t="s">
        <v>1662</v>
      </c>
      <c r="J159" s="3" t="s">
        <v>1662</v>
      </c>
    </row>
    <row r="160" spans="1:10" ht="14.25">
      <c r="A160" s="5">
        <v>159</v>
      </c>
      <c r="B160" s="5" t="s">
        <v>10</v>
      </c>
      <c r="C160" s="6" t="s">
        <v>386</v>
      </c>
      <c r="D160" s="6" t="s">
        <v>12</v>
      </c>
      <c r="E160" s="7" t="s">
        <v>419</v>
      </c>
      <c r="F160" s="7" t="s">
        <v>384</v>
      </c>
      <c r="G160" s="7">
        <v>360830650</v>
      </c>
      <c r="H160" s="6" t="s">
        <v>420</v>
      </c>
      <c r="I160" s="3" t="s">
        <v>1662</v>
      </c>
      <c r="J160" s="3" t="s">
        <v>1662</v>
      </c>
    </row>
    <row r="161" spans="1:10" ht="14.25">
      <c r="A161" s="5">
        <v>160</v>
      </c>
      <c r="B161" s="5" t="s">
        <v>10</v>
      </c>
      <c r="C161" s="6" t="s">
        <v>421</v>
      </c>
      <c r="D161" s="6" t="s">
        <v>12</v>
      </c>
      <c r="E161" s="7" t="s">
        <v>422</v>
      </c>
      <c r="F161" s="7" t="s">
        <v>423</v>
      </c>
      <c r="G161" s="7">
        <v>360830852</v>
      </c>
      <c r="H161" s="6" t="s">
        <v>424</v>
      </c>
      <c r="I161" s="2" t="s">
        <v>425</v>
      </c>
      <c r="J161" s="3" t="s">
        <v>426</v>
      </c>
    </row>
    <row r="162" spans="1:10" ht="14.25">
      <c r="A162" s="5">
        <v>161</v>
      </c>
      <c r="B162" s="5" t="s">
        <v>10</v>
      </c>
      <c r="C162" s="6" t="s">
        <v>421</v>
      </c>
      <c r="D162" s="6" t="s">
        <v>20</v>
      </c>
      <c r="E162" s="7" t="s">
        <v>427</v>
      </c>
      <c r="F162" s="7" t="s">
        <v>423</v>
      </c>
      <c r="G162" s="7">
        <v>360830852</v>
      </c>
      <c r="H162" s="6" t="s">
        <v>428</v>
      </c>
      <c r="I162" s="2" t="s">
        <v>429</v>
      </c>
      <c r="J162" s="3" t="s">
        <v>430</v>
      </c>
    </row>
    <row r="163" spans="1:10" ht="14.25">
      <c r="A163" s="5">
        <v>162</v>
      </c>
      <c r="B163" s="5" t="s">
        <v>10</v>
      </c>
      <c r="C163" s="6" t="s">
        <v>421</v>
      </c>
      <c r="D163" s="6" t="s">
        <v>12</v>
      </c>
      <c r="E163" s="7" t="s">
        <v>431</v>
      </c>
      <c r="F163" s="7" t="s">
        <v>423</v>
      </c>
      <c r="G163" s="7">
        <v>360830852</v>
      </c>
      <c r="H163" s="6" t="s">
        <v>432</v>
      </c>
      <c r="I163" s="2" t="s">
        <v>92</v>
      </c>
      <c r="J163" s="3" t="s">
        <v>433</v>
      </c>
    </row>
    <row r="164" spans="1:10" ht="14.25">
      <c r="A164" s="5">
        <v>163</v>
      </c>
      <c r="B164" s="5" t="s">
        <v>10</v>
      </c>
      <c r="C164" s="6" t="s">
        <v>421</v>
      </c>
      <c r="D164" s="6" t="s">
        <v>20</v>
      </c>
      <c r="E164" s="7" t="s">
        <v>434</v>
      </c>
      <c r="F164" s="7" t="s">
        <v>423</v>
      </c>
      <c r="G164" s="7">
        <v>360830852</v>
      </c>
      <c r="H164" s="6" t="s">
        <v>435</v>
      </c>
      <c r="I164" s="2" t="s">
        <v>436</v>
      </c>
      <c r="J164" s="3" t="s">
        <v>437</v>
      </c>
    </row>
    <row r="165" spans="1:10" ht="14.25">
      <c r="A165" s="5">
        <v>164</v>
      </c>
      <c r="B165" s="5" t="s">
        <v>10</v>
      </c>
      <c r="C165" s="6" t="s">
        <v>421</v>
      </c>
      <c r="D165" s="6" t="s">
        <v>20</v>
      </c>
      <c r="E165" s="7" t="s">
        <v>438</v>
      </c>
      <c r="F165" s="7" t="s">
        <v>423</v>
      </c>
      <c r="G165" s="7">
        <v>360830852</v>
      </c>
      <c r="H165" s="6" t="s">
        <v>439</v>
      </c>
      <c r="I165" s="2" t="s">
        <v>436</v>
      </c>
      <c r="J165" s="3" t="s">
        <v>437</v>
      </c>
    </row>
    <row r="166" spans="1:10" ht="14.25">
      <c r="A166" s="5">
        <v>165</v>
      </c>
      <c r="B166" s="5" t="s">
        <v>10</v>
      </c>
      <c r="C166" s="6" t="s">
        <v>421</v>
      </c>
      <c r="D166" s="6" t="s">
        <v>20</v>
      </c>
      <c r="E166" s="7" t="s">
        <v>440</v>
      </c>
      <c r="F166" s="7" t="s">
        <v>423</v>
      </c>
      <c r="G166" s="7">
        <v>360830852</v>
      </c>
      <c r="H166" s="6" t="s">
        <v>441</v>
      </c>
      <c r="I166" s="2" t="s">
        <v>436</v>
      </c>
      <c r="J166" s="3" t="s">
        <v>437</v>
      </c>
    </row>
    <row r="167" spans="1:10" ht="14.25">
      <c r="A167" s="5">
        <v>166</v>
      </c>
      <c r="B167" s="5" t="s">
        <v>10</v>
      </c>
      <c r="C167" s="6" t="s">
        <v>421</v>
      </c>
      <c r="D167" s="6" t="s">
        <v>20</v>
      </c>
      <c r="E167" s="7" t="s">
        <v>442</v>
      </c>
      <c r="F167" s="7" t="s">
        <v>423</v>
      </c>
      <c r="G167" s="7">
        <v>360830852</v>
      </c>
      <c r="H167" s="6" t="s">
        <v>443</v>
      </c>
      <c r="I167" s="2" t="s">
        <v>436</v>
      </c>
      <c r="J167" s="3" t="s">
        <v>437</v>
      </c>
    </row>
    <row r="168" spans="1:10" ht="14.25">
      <c r="A168" s="5">
        <v>167</v>
      </c>
      <c r="B168" s="5" t="s">
        <v>10</v>
      </c>
      <c r="C168" s="6" t="s">
        <v>421</v>
      </c>
      <c r="D168" s="6" t="s">
        <v>20</v>
      </c>
      <c r="E168" s="7" t="s">
        <v>444</v>
      </c>
      <c r="F168" s="7" t="s">
        <v>423</v>
      </c>
      <c r="G168" s="7">
        <v>360830852</v>
      </c>
      <c r="H168" s="6" t="s">
        <v>445</v>
      </c>
      <c r="I168" s="2" t="s">
        <v>436</v>
      </c>
      <c r="J168" s="3" t="s">
        <v>437</v>
      </c>
    </row>
    <row r="169" spans="1:10" ht="14.25">
      <c r="A169" s="5">
        <v>168</v>
      </c>
      <c r="B169" s="5" t="s">
        <v>10</v>
      </c>
      <c r="C169" s="6" t="s">
        <v>421</v>
      </c>
      <c r="D169" s="6" t="s">
        <v>12</v>
      </c>
      <c r="E169" s="7" t="s">
        <v>446</v>
      </c>
      <c r="F169" s="7" t="s">
        <v>423</v>
      </c>
      <c r="G169" s="7">
        <v>360830852</v>
      </c>
      <c r="H169" s="6" t="s">
        <v>447</v>
      </c>
      <c r="I169" s="2" t="s">
        <v>92</v>
      </c>
      <c r="J169" s="3" t="s">
        <v>448</v>
      </c>
    </row>
    <row r="170" spans="1:10" ht="14.25">
      <c r="A170" s="5">
        <v>169</v>
      </c>
      <c r="B170" s="5" t="s">
        <v>10</v>
      </c>
      <c r="C170" s="6" t="s">
        <v>421</v>
      </c>
      <c r="D170" s="6" t="s">
        <v>12</v>
      </c>
      <c r="E170" s="7" t="s">
        <v>449</v>
      </c>
      <c r="F170" s="7" t="s">
        <v>423</v>
      </c>
      <c r="G170" s="7">
        <v>360830852</v>
      </c>
      <c r="H170" s="6" t="s">
        <v>450</v>
      </c>
      <c r="I170" s="2" t="s">
        <v>92</v>
      </c>
      <c r="J170" s="3" t="s">
        <v>448</v>
      </c>
    </row>
    <row r="171" spans="1:10" ht="14.25">
      <c r="A171" s="5">
        <v>170</v>
      </c>
      <c r="B171" s="5" t="s">
        <v>10</v>
      </c>
      <c r="C171" s="6" t="s">
        <v>421</v>
      </c>
      <c r="D171" s="6" t="s">
        <v>12</v>
      </c>
      <c r="E171" s="7" t="s">
        <v>451</v>
      </c>
      <c r="F171" s="7" t="s">
        <v>452</v>
      </c>
      <c r="G171" s="7">
        <v>360102229</v>
      </c>
      <c r="H171" s="6" t="s">
        <v>453</v>
      </c>
      <c r="I171" s="2" t="s">
        <v>92</v>
      </c>
      <c r="J171" s="3" t="s">
        <v>397</v>
      </c>
    </row>
    <row r="172" spans="1:10" ht="14.25">
      <c r="A172" s="5">
        <v>171</v>
      </c>
      <c r="B172" s="5" t="s">
        <v>10</v>
      </c>
      <c r="C172" s="6" t="s">
        <v>421</v>
      </c>
      <c r="D172" s="6" t="s">
        <v>37</v>
      </c>
      <c r="E172" s="7" t="s">
        <v>454</v>
      </c>
      <c r="F172" s="7" t="s">
        <v>452</v>
      </c>
      <c r="G172" s="7">
        <v>360102229</v>
      </c>
      <c r="H172" s="6" t="s">
        <v>455</v>
      </c>
      <c r="I172" s="2" t="s">
        <v>456</v>
      </c>
      <c r="J172" s="3" t="s">
        <v>457</v>
      </c>
    </row>
    <row r="173" spans="1:10" ht="14.25">
      <c r="A173" s="5">
        <v>172</v>
      </c>
      <c r="B173" s="5" t="s">
        <v>10</v>
      </c>
      <c r="C173" s="6" t="s">
        <v>421</v>
      </c>
      <c r="D173" s="6" t="s">
        <v>12</v>
      </c>
      <c r="E173" s="7" t="s">
        <v>458</v>
      </c>
      <c r="F173" s="7" t="s">
        <v>452</v>
      </c>
      <c r="G173" s="7">
        <v>360102229</v>
      </c>
      <c r="H173" s="6" t="s">
        <v>459</v>
      </c>
      <c r="I173" s="2" t="s">
        <v>212</v>
      </c>
      <c r="J173" s="3" t="s">
        <v>460</v>
      </c>
    </row>
    <row r="174" spans="1:10" ht="14.25">
      <c r="A174" s="5">
        <v>173</v>
      </c>
      <c r="B174" s="5" t="s">
        <v>10</v>
      </c>
      <c r="C174" s="6" t="s">
        <v>421</v>
      </c>
      <c r="D174" s="6" t="s">
        <v>12</v>
      </c>
      <c r="E174" s="7" t="s">
        <v>461</v>
      </c>
      <c r="F174" s="7" t="s">
        <v>452</v>
      </c>
      <c r="G174" s="7">
        <v>360102229</v>
      </c>
      <c r="H174" s="6" t="s">
        <v>462</v>
      </c>
      <c r="I174" s="2" t="s">
        <v>92</v>
      </c>
      <c r="J174" s="3" t="s">
        <v>463</v>
      </c>
    </row>
    <row r="175" spans="1:10" ht="14.25">
      <c r="A175" s="5">
        <v>174</v>
      </c>
      <c r="B175" s="5" t="s">
        <v>10</v>
      </c>
      <c r="C175" s="6" t="s">
        <v>421</v>
      </c>
      <c r="D175" s="6" t="s">
        <v>12</v>
      </c>
      <c r="E175" s="7" t="s">
        <v>464</v>
      </c>
      <c r="F175" s="7" t="s">
        <v>452</v>
      </c>
      <c r="G175" s="7">
        <v>360102229</v>
      </c>
      <c r="H175" s="6" t="s">
        <v>465</v>
      </c>
      <c r="I175" s="3" t="s">
        <v>1662</v>
      </c>
      <c r="J175" s="3" t="s">
        <v>1662</v>
      </c>
    </row>
    <row r="176" spans="1:10" ht="14.25">
      <c r="A176" s="5">
        <v>175</v>
      </c>
      <c r="B176" s="5" t="s">
        <v>10</v>
      </c>
      <c r="C176" s="6" t="s">
        <v>421</v>
      </c>
      <c r="D176" s="6" t="s">
        <v>20</v>
      </c>
      <c r="E176" s="7" t="s">
        <v>466</v>
      </c>
      <c r="F176" s="7" t="s">
        <v>452</v>
      </c>
      <c r="G176" s="7">
        <v>360102229</v>
      </c>
      <c r="H176" s="6" t="s">
        <v>467</v>
      </c>
      <c r="I176" s="2" t="s">
        <v>212</v>
      </c>
      <c r="J176" s="3" t="s">
        <v>468</v>
      </c>
    </row>
    <row r="177" spans="1:10" ht="14.25">
      <c r="A177" s="5">
        <v>176</v>
      </c>
      <c r="B177" s="5" t="s">
        <v>10</v>
      </c>
      <c r="C177" s="6" t="s">
        <v>421</v>
      </c>
      <c r="D177" s="6" t="s">
        <v>12</v>
      </c>
      <c r="E177" s="7" t="s">
        <v>469</v>
      </c>
      <c r="F177" s="7" t="s">
        <v>470</v>
      </c>
      <c r="G177" s="7">
        <v>360830850</v>
      </c>
      <c r="H177" s="6" t="s">
        <v>471</v>
      </c>
      <c r="I177" s="2" t="s">
        <v>472</v>
      </c>
      <c r="J177" s="3" t="s">
        <v>448</v>
      </c>
    </row>
    <row r="178" spans="1:10" ht="14.25">
      <c r="A178" s="5">
        <v>177</v>
      </c>
      <c r="B178" s="5" t="s">
        <v>10</v>
      </c>
      <c r="C178" s="6" t="s">
        <v>421</v>
      </c>
      <c r="D178" s="6" t="s">
        <v>12</v>
      </c>
      <c r="E178" s="7" t="s">
        <v>473</v>
      </c>
      <c r="F178" s="7" t="s">
        <v>470</v>
      </c>
      <c r="G178" s="7">
        <v>360830850</v>
      </c>
      <c r="H178" s="6" t="s">
        <v>474</v>
      </c>
      <c r="I178" s="2" t="s">
        <v>475</v>
      </c>
      <c r="J178" s="3" t="s">
        <v>476</v>
      </c>
    </row>
    <row r="179" spans="1:10" ht="14.25">
      <c r="A179" s="5">
        <v>178</v>
      </c>
      <c r="B179" s="5" t="s">
        <v>10</v>
      </c>
      <c r="C179" s="6" t="s">
        <v>421</v>
      </c>
      <c r="D179" s="6" t="s">
        <v>158</v>
      </c>
      <c r="E179" s="7" t="s">
        <v>477</v>
      </c>
      <c r="F179" s="7" t="s">
        <v>160</v>
      </c>
      <c r="G179" s="7"/>
      <c r="H179" s="6" t="s">
        <v>478</v>
      </c>
      <c r="I179" s="2" t="s">
        <v>162</v>
      </c>
      <c r="J179" s="3" t="s">
        <v>163</v>
      </c>
    </row>
    <row r="180" spans="1:10" ht="14.25">
      <c r="A180" s="5">
        <v>179</v>
      </c>
      <c r="B180" s="5" t="s">
        <v>10</v>
      </c>
      <c r="C180" s="6" t="s">
        <v>421</v>
      </c>
      <c r="D180" s="6" t="s">
        <v>158</v>
      </c>
      <c r="E180" s="7" t="s">
        <v>479</v>
      </c>
      <c r="F180" s="7" t="s">
        <v>160</v>
      </c>
      <c r="G180" s="7"/>
      <c r="H180" s="6" t="s">
        <v>480</v>
      </c>
      <c r="I180" s="2" t="s">
        <v>162</v>
      </c>
      <c r="J180" s="3" t="s">
        <v>163</v>
      </c>
    </row>
    <row r="181" spans="1:10" ht="14.25">
      <c r="A181" s="5">
        <v>180</v>
      </c>
      <c r="B181" s="5" t="s">
        <v>10</v>
      </c>
      <c r="C181" s="6" t="s">
        <v>421</v>
      </c>
      <c r="D181" s="6" t="s">
        <v>158</v>
      </c>
      <c r="E181" s="7" t="s">
        <v>481</v>
      </c>
      <c r="F181" s="7" t="s">
        <v>160</v>
      </c>
      <c r="G181" s="7"/>
      <c r="H181" s="6" t="s">
        <v>482</v>
      </c>
      <c r="I181" s="2" t="s">
        <v>162</v>
      </c>
      <c r="J181" s="3" t="s">
        <v>163</v>
      </c>
    </row>
    <row r="182" spans="1:10" ht="14.25">
      <c r="A182" s="5">
        <v>181</v>
      </c>
      <c r="B182" s="5" t="s">
        <v>10</v>
      </c>
      <c r="C182" s="6" t="s">
        <v>421</v>
      </c>
      <c r="D182" s="6" t="s">
        <v>158</v>
      </c>
      <c r="E182" s="7" t="s">
        <v>483</v>
      </c>
      <c r="F182" s="7" t="s">
        <v>160</v>
      </c>
      <c r="G182" s="7"/>
      <c r="H182" s="6" t="s">
        <v>484</v>
      </c>
      <c r="I182" s="2" t="s">
        <v>162</v>
      </c>
      <c r="J182" s="3" t="s">
        <v>163</v>
      </c>
    </row>
    <row r="183" spans="1:10" ht="14.25">
      <c r="A183" s="5">
        <v>182</v>
      </c>
      <c r="B183" s="5" t="s">
        <v>10</v>
      </c>
      <c r="C183" s="6" t="s">
        <v>421</v>
      </c>
      <c r="D183" s="6" t="s">
        <v>158</v>
      </c>
      <c r="E183" s="7" t="s">
        <v>485</v>
      </c>
      <c r="F183" s="7" t="s">
        <v>160</v>
      </c>
      <c r="G183" s="7"/>
      <c r="H183" s="6" t="s">
        <v>486</v>
      </c>
      <c r="I183" s="2" t="s">
        <v>162</v>
      </c>
      <c r="J183" s="3" t="s">
        <v>163</v>
      </c>
    </row>
    <row r="184" spans="1:10" ht="14.25">
      <c r="A184" s="5">
        <v>183</v>
      </c>
      <c r="B184" s="5" t="s">
        <v>10</v>
      </c>
      <c r="C184" s="6" t="s">
        <v>421</v>
      </c>
      <c r="D184" s="6" t="s">
        <v>158</v>
      </c>
      <c r="E184" s="7" t="s">
        <v>487</v>
      </c>
      <c r="F184" s="7" t="s">
        <v>160</v>
      </c>
      <c r="G184" s="7"/>
      <c r="H184" s="6" t="s">
        <v>488</v>
      </c>
      <c r="I184" s="2" t="s">
        <v>162</v>
      </c>
      <c r="J184" s="3" t="s">
        <v>163</v>
      </c>
    </row>
    <row r="185" spans="1:10" ht="14.25">
      <c r="A185" s="5">
        <v>184</v>
      </c>
      <c r="B185" s="5" t="s">
        <v>10</v>
      </c>
      <c r="C185" s="6" t="s">
        <v>421</v>
      </c>
      <c r="D185" s="6" t="s">
        <v>158</v>
      </c>
      <c r="E185" s="7" t="s">
        <v>489</v>
      </c>
      <c r="F185" s="7" t="s">
        <v>160</v>
      </c>
      <c r="G185" s="7"/>
      <c r="H185" s="6" t="s">
        <v>490</v>
      </c>
      <c r="I185" s="2" t="s">
        <v>162</v>
      </c>
      <c r="J185" s="3" t="s">
        <v>163</v>
      </c>
    </row>
    <row r="186" spans="1:10" ht="14.25">
      <c r="A186" s="5">
        <v>185</v>
      </c>
      <c r="B186" s="5" t="s">
        <v>10</v>
      </c>
      <c r="C186" s="6" t="s">
        <v>421</v>
      </c>
      <c r="D186" s="6" t="s">
        <v>158</v>
      </c>
      <c r="E186" s="7" t="s">
        <v>491</v>
      </c>
      <c r="F186" s="7" t="s">
        <v>160</v>
      </c>
      <c r="G186" s="7"/>
      <c r="H186" s="6" t="s">
        <v>492</v>
      </c>
      <c r="I186" s="2" t="s">
        <v>162</v>
      </c>
      <c r="J186" s="3" t="s">
        <v>163</v>
      </c>
    </row>
    <row r="187" spans="1:10" ht="14.25">
      <c r="A187" s="5">
        <v>186</v>
      </c>
      <c r="B187" s="5" t="s">
        <v>10</v>
      </c>
      <c r="C187" s="6" t="s">
        <v>421</v>
      </c>
      <c r="D187" s="6" t="s">
        <v>158</v>
      </c>
      <c r="E187" s="7" t="s">
        <v>493</v>
      </c>
      <c r="F187" s="7" t="s">
        <v>160</v>
      </c>
      <c r="G187" s="7"/>
      <c r="H187" s="6" t="s">
        <v>494</v>
      </c>
      <c r="I187" s="2" t="s">
        <v>162</v>
      </c>
      <c r="J187" s="3" t="s">
        <v>163</v>
      </c>
    </row>
    <row r="188" spans="1:10" ht="14.25">
      <c r="A188" s="5">
        <v>187</v>
      </c>
      <c r="B188" s="5" t="s">
        <v>10</v>
      </c>
      <c r="C188" s="6" t="s">
        <v>421</v>
      </c>
      <c r="D188" s="6" t="s">
        <v>158</v>
      </c>
      <c r="E188" s="7" t="s">
        <v>495</v>
      </c>
      <c r="F188" s="7" t="s">
        <v>160</v>
      </c>
      <c r="G188" s="7"/>
      <c r="H188" s="6" t="s">
        <v>496</v>
      </c>
      <c r="I188" s="2" t="s">
        <v>162</v>
      </c>
      <c r="J188" s="3" t="s">
        <v>163</v>
      </c>
    </row>
    <row r="189" spans="1:10" ht="14.25">
      <c r="A189" s="5">
        <v>188</v>
      </c>
      <c r="B189" s="5" t="s">
        <v>10</v>
      </c>
      <c r="C189" s="6" t="s">
        <v>421</v>
      </c>
      <c r="D189" s="6" t="s">
        <v>158</v>
      </c>
      <c r="E189" s="7" t="s">
        <v>497</v>
      </c>
      <c r="F189" s="7" t="s">
        <v>160</v>
      </c>
      <c r="G189" s="7"/>
      <c r="H189" s="6" t="s">
        <v>498</v>
      </c>
      <c r="I189" s="2" t="s">
        <v>162</v>
      </c>
      <c r="J189" s="3" t="s">
        <v>163</v>
      </c>
    </row>
    <row r="190" spans="1:10" ht="14.25">
      <c r="A190" s="5">
        <v>189</v>
      </c>
      <c r="B190" s="5" t="s">
        <v>10</v>
      </c>
      <c r="C190" s="6" t="s">
        <v>421</v>
      </c>
      <c r="D190" s="6" t="s">
        <v>158</v>
      </c>
      <c r="E190" s="7" t="s">
        <v>499</v>
      </c>
      <c r="F190" s="7" t="s">
        <v>160</v>
      </c>
      <c r="G190" s="7"/>
      <c r="H190" s="6" t="s">
        <v>500</v>
      </c>
      <c r="I190" s="2" t="s">
        <v>162</v>
      </c>
      <c r="J190" s="3" t="s">
        <v>163</v>
      </c>
    </row>
    <row r="191" spans="1:10" ht="14.25">
      <c r="A191" s="5">
        <v>190</v>
      </c>
      <c r="B191" s="5" t="s">
        <v>10</v>
      </c>
      <c r="C191" s="6" t="s">
        <v>421</v>
      </c>
      <c r="D191" s="6" t="s">
        <v>12</v>
      </c>
      <c r="E191" s="7" t="s">
        <v>501</v>
      </c>
      <c r="F191" s="7" t="s">
        <v>470</v>
      </c>
      <c r="G191" s="7">
        <v>360830850</v>
      </c>
      <c r="H191" s="6" t="s">
        <v>502</v>
      </c>
      <c r="I191" s="3" t="s">
        <v>1662</v>
      </c>
      <c r="J191" s="3" t="s">
        <v>1662</v>
      </c>
    </row>
    <row r="192" spans="1:10" ht="14.25">
      <c r="A192" s="5">
        <v>191</v>
      </c>
      <c r="B192" s="5" t="s">
        <v>10</v>
      </c>
      <c r="C192" s="6" t="s">
        <v>421</v>
      </c>
      <c r="D192" s="6" t="s">
        <v>37</v>
      </c>
      <c r="E192" s="7" t="s">
        <v>503</v>
      </c>
      <c r="F192" s="7" t="s">
        <v>452</v>
      </c>
      <c r="G192" s="7">
        <v>360102229</v>
      </c>
      <c r="H192" s="6" t="s">
        <v>504</v>
      </c>
      <c r="I192" s="3" t="s">
        <v>1662</v>
      </c>
      <c r="J192" s="3" t="s">
        <v>1662</v>
      </c>
    </row>
    <row r="193" spans="1:10" ht="14.25">
      <c r="A193" s="5">
        <v>192</v>
      </c>
      <c r="B193" s="5" t="s">
        <v>10</v>
      </c>
      <c r="C193" s="6" t="s">
        <v>421</v>
      </c>
      <c r="D193" s="6" t="s">
        <v>20</v>
      </c>
      <c r="E193" s="7" t="s">
        <v>505</v>
      </c>
      <c r="F193" s="7" t="s">
        <v>423</v>
      </c>
      <c r="G193" s="7">
        <v>360830852</v>
      </c>
      <c r="H193" s="6" t="s">
        <v>506</v>
      </c>
      <c r="I193" s="2" t="s">
        <v>436</v>
      </c>
      <c r="J193" s="3" t="s">
        <v>437</v>
      </c>
    </row>
    <row r="194" spans="1:10" ht="14.25">
      <c r="A194" s="5">
        <v>193</v>
      </c>
      <c r="B194" s="5" t="s">
        <v>10</v>
      </c>
      <c r="C194" s="6" t="s">
        <v>421</v>
      </c>
      <c r="D194" s="6" t="s">
        <v>12</v>
      </c>
      <c r="E194" s="7" t="s">
        <v>507</v>
      </c>
      <c r="F194" s="7" t="s">
        <v>423</v>
      </c>
      <c r="G194" s="7">
        <v>360830852</v>
      </c>
      <c r="H194" s="6" t="s">
        <v>508</v>
      </c>
      <c r="I194" s="2" t="s">
        <v>92</v>
      </c>
      <c r="J194" s="3" t="s">
        <v>509</v>
      </c>
    </row>
    <row r="195" spans="1:10" ht="14.25">
      <c r="A195" s="5">
        <v>194</v>
      </c>
      <c r="B195" s="5" t="s">
        <v>10</v>
      </c>
      <c r="C195" s="6" t="s">
        <v>421</v>
      </c>
      <c r="D195" s="6" t="s">
        <v>12</v>
      </c>
      <c r="E195" s="7" t="s">
        <v>510</v>
      </c>
      <c r="F195" s="7" t="s">
        <v>452</v>
      </c>
      <c r="G195" s="7">
        <v>360102229</v>
      </c>
      <c r="H195" s="6" t="s">
        <v>511</v>
      </c>
      <c r="I195" s="2" t="s">
        <v>212</v>
      </c>
      <c r="J195" s="3" t="s">
        <v>468</v>
      </c>
    </row>
    <row r="196" spans="1:10" ht="14.25">
      <c r="A196" s="5">
        <v>195</v>
      </c>
      <c r="B196" s="5" t="s">
        <v>10</v>
      </c>
      <c r="C196" s="6" t="s">
        <v>421</v>
      </c>
      <c r="D196" s="6" t="s">
        <v>37</v>
      </c>
      <c r="E196" s="7" t="s">
        <v>512</v>
      </c>
      <c r="F196" s="7" t="s">
        <v>470</v>
      </c>
      <c r="G196" s="7">
        <v>360830850</v>
      </c>
      <c r="H196" s="6" t="s">
        <v>513</v>
      </c>
      <c r="I196" s="2" t="s">
        <v>199</v>
      </c>
      <c r="J196" s="3" t="s">
        <v>514</v>
      </c>
    </row>
    <row r="197" spans="1:10" ht="14.25">
      <c r="A197" s="5">
        <v>196</v>
      </c>
      <c r="B197" s="5" t="s">
        <v>10</v>
      </c>
      <c r="C197" s="6" t="s">
        <v>421</v>
      </c>
      <c r="D197" s="6" t="s">
        <v>515</v>
      </c>
      <c r="E197" s="7" t="s">
        <v>516</v>
      </c>
      <c r="F197" s="7" t="s">
        <v>470</v>
      </c>
      <c r="G197" s="7">
        <v>360830850</v>
      </c>
      <c r="H197" s="6" t="s">
        <v>517</v>
      </c>
      <c r="I197" s="2" t="s">
        <v>518</v>
      </c>
      <c r="J197" s="3" t="s">
        <v>514</v>
      </c>
    </row>
    <row r="198" spans="1:10" ht="14.25">
      <c r="A198" s="5">
        <v>197</v>
      </c>
      <c r="B198" s="5" t="s">
        <v>10</v>
      </c>
      <c r="C198" s="6" t="s">
        <v>421</v>
      </c>
      <c r="D198" s="6" t="s">
        <v>20</v>
      </c>
      <c r="E198" s="7" t="s">
        <v>519</v>
      </c>
      <c r="F198" s="7" t="s">
        <v>470</v>
      </c>
      <c r="G198" s="7">
        <v>360830850</v>
      </c>
      <c r="H198" s="6" t="s">
        <v>520</v>
      </c>
      <c r="I198" s="3" t="s">
        <v>1662</v>
      </c>
      <c r="J198" s="3" t="s">
        <v>1662</v>
      </c>
    </row>
    <row r="199" spans="1:10" ht="14.25">
      <c r="A199" s="5">
        <v>198</v>
      </c>
      <c r="B199" s="5" t="s">
        <v>10</v>
      </c>
      <c r="C199" s="6" t="s">
        <v>521</v>
      </c>
      <c r="D199" s="6" t="s">
        <v>158</v>
      </c>
      <c r="E199" s="7" t="s">
        <v>522</v>
      </c>
      <c r="F199" s="7" t="s">
        <v>160</v>
      </c>
      <c r="G199" s="7"/>
      <c r="H199" s="6" t="s">
        <v>523</v>
      </c>
      <c r="I199" s="2" t="s">
        <v>162</v>
      </c>
      <c r="J199" s="3" t="s">
        <v>163</v>
      </c>
    </row>
    <row r="200" spans="1:10" ht="14.25">
      <c r="A200" s="5">
        <v>199</v>
      </c>
      <c r="B200" s="5" t="s">
        <v>10</v>
      </c>
      <c r="C200" s="6" t="s">
        <v>521</v>
      </c>
      <c r="D200" s="6" t="s">
        <v>158</v>
      </c>
      <c r="E200" s="7" t="s">
        <v>524</v>
      </c>
      <c r="F200" s="7" t="s">
        <v>160</v>
      </c>
      <c r="G200" s="7"/>
      <c r="H200" s="6" t="s">
        <v>525</v>
      </c>
      <c r="I200" s="2" t="s">
        <v>162</v>
      </c>
      <c r="J200" s="3" t="s">
        <v>163</v>
      </c>
    </row>
    <row r="201" spans="1:10" ht="14.25">
      <c r="A201" s="5">
        <v>200</v>
      </c>
      <c r="B201" s="5" t="s">
        <v>10</v>
      </c>
      <c r="C201" s="6" t="s">
        <v>521</v>
      </c>
      <c r="D201" s="6" t="s">
        <v>158</v>
      </c>
      <c r="E201" s="7" t="s">
        <v>526</v>
      </c>
      <c r="F201" s="7" t="s">
        <v>160</v>
      </c>
      <c r="G201" s="7"/>
      <c r="H201" s="6" t="s">
        <v>527</v>
      </c>
      <c r="I201" s="2" t="s">
        <v>162</v>
      </c>
      <c r="J201" s="3" t="s">
        <v>163</v>
      </c>
    </row>
    <row r="202" spans="1:10" ht="14.25">
      <c r="A202" s="5">
        <v>201</v>
      </c>
      <c r="B202" s="5" t="s">
        <v>10</v>
      </c>
      <c r="C202" s="6" t="s">
        <v>521</v>
      </c>
      <c r="D202" s="6" t="s">
        <v>158</v>
      </c>
      <c r="E202" s="7" t="s">
        <v>528</v>
      </c>
      <c r="F202" s="7" t="s">
        <v>160</v>
      </c>
      <c r="G202" s="7"/>
      <c r="H202" s="6" t="s">
        <v>529</v>
      </c>
      <c r="I202" s="2" t="s">
        <v>162</v>
      </c>
      <c r="J202" s="3" t="s">
        <v>163</v>
      </c>
    </row>
    <row r="203" spans="1:10" ht="14.25">
      <c r="A203" s="5">
        <v>202</v>
      </c>
      <c r="B203" s="5" t="s">
        <v>10</v>
      </c>
      <c r="C203" s="6" t="s">
        <v>521</v>
      </c>
      <c r="D203" s="6" t="s">
        <v>158</v>
      </c>
      <c r="E203" s="7" t="s">
        <v>530</v>
      </c>
      <c r="F203" s="7" t="s">
        <v>160</v>
      </c>
      <c r="G203" s="7"/>
      <c r="H203" s="6" t="s">
        <v>531</v>
      </c>
      <c r="I203" s="2" t="s">
        <v>162</v>
      </c>
      <c r="J203" s="3" t="s">
        <v>163</v>
      </c>
    </row>
    <row r="204" spans="1:10" ht="14.25">
      <c r="A204" s="5">
        <v>203</v>
      </c>
      <c r="B204" s="5" t="s">
        <v>10</v>
      </c>
      <c r="C204" s="6" t="s">
        <v>521</v>
      </c>
      <c r="D204" s="6" t="s">
        <v>158</v>
      </c>
      <c r="E204" s="7" t="s">
        <v>532</v>
      </c>
      <c r="F204" s="7" t="s">
        <v>160</v>
      </c>
      <c r="G204" s="7"/>
      <c r="H204" s="6" t="s">
        <v>533</v>
      </c>
      <c r="I204" s="2" t="s">
        <v>162</v>
      </c>
      <c r="J204" s="3" t="s">
        <v>163</v>
      </c>
    </row>
    <row r="205" spans="1:10" ht="14.25">
      <c r="A205" s="5">
        <v>204</v>
      </c>
      <c r="B205" s="5" t="s">
        <v>10</v>
      </c>
      <c r="C205" s="6" t="s">
        <v>521</v>
      </c>
      <c r="D205" s="6" t="s">
        <v>158</v>
      </c>
      <c r="E205" s="7" t="s">
        <v>534</v>
      </c>
      <c r="F205" s="7" t="s">
        <v>160</v>
      </c>
      <c r="G205" s="7"/>
      <c r="H205" s="6" t="s">
        <v>535</v>
      </c>
      <c r="I205" s="2" t="s">
        <v>162</v>
      </c>
      <c r="J205" s="3" t="s">
        <v>163</v>
      </c>
    </row>
    <row r="206" spans="1:10" ht="14.25">
      <c r="A206" s="5">
        <v>205</v>
      </c>
      <c r="B206" s="5" t="s">
        <v>10</v>
      </c>
      <c r="C206" s="6" t="s">
        <v>521</v>
      </c>
      <c r="D206" s="6" t="s">
        <v>158</v>
      </c>
      <c r="E206" s="7" t="s">
        <v>536</v>
      </c>
      <c r="F206" s="7" t="s">
        <v>160</v>
      </c>
      <c r="G206" s="7"/>
      <c r="H206" s="6" t="s">
        <v>537</v>
      </c>
      <c r="I206" s="2" t="s">
        <v>162</v>
      </c>
      <c r="J206" s="3" t="s">
        <v>163</v>
      </c>
    </row>
    <row r="207" spans="1:10" ht="14.25">
      <c r="A207" s="5">
        <v>206</v>
      </c>
      <c r="B207" s="5" t="s">
        <v>10</v>
      </c>
      <c r="C207" s="6" t="s">
        <v>521</v>
      </c>
      <c r="D207" s="6" t="s">
        <v>158</v>
      </c>
      <c r="E207" s="7" t="s">
        <v>538</v>
      </c>
      <c r="F207" s="7" t="s">
        <v>160</v>
      </c>
      <c r="G207" s="7"/>
      <c r="H207" s="6" t="s">
        <v>539</v>
      </c>
      <c r="I207" s="2" t="s">
        <v>162</v>
      </c>
      <c r="J207" s="3" t="s">
        <v>163</v>
      </c>
    </row>
    <row r="208" spans="1:10" ht="14.25">
      <c r="A208" s="5">
        <v>207</v>
      </c>
      <c r="B208" s="5" t="s">
        <v>10</v>
      </c>
      <c r="C208" s="6" t="s">
        <v>521</v>
      </c>
      <c r="D208" s="6" t="s">
        <v>158</v>
      </c>
      <c r="E208" s="7" t="s">
        <v>540</v>
      </c>
      <c r="F208" s="7" t="s">
        <v>160</v>
      </c>
      <c r="G208" s="7"/>
      <c r="H208" s="6" t="s">
        <v>541</v>
      </c>
      <c r="I208" s="2" t="s">
        <v>162</v>
      </c>
      <c r="J208" s="3" t="s">
        <v>163</v>
      </c>
    </row>
    <row r="209" spans="1:10" ht="14.25">
      <c r="A209" s="5">
        <v>208</v>
      </c>
      <c r="B209" s="5" t="s">
        <v>10</v>
      </c>
      <c r="C209" s="6" t="s">
        <v>521</v>
      </c>
      <c r="D209" s="6" t="s">
        <v>37</v>
      </c>
      <c r="E209" s="7" t="s">
        <v>542</v>
      </c>
      <c r="F209" s="7" t="s">
        <v>543</v>
      </c>
      <c r="G209" s="7">
        <v>360830550</v>
      </c>
      <c r="H209" s="6" t="s">
        <v>544</v>
      </c>
      <c r="I209" s="3" t="s">
        <v>1662</v>
      </c>
      <c r="J209" s="3" t="s">
        <v>1662</v>
      </c>
    </row>
    <row r="210" spans="1:10" ht="14.25">
      <c r="A210" s="5">
        <v>209</v>
      </c>
      <c r="B210" s="5" t="s">
        <v>10</v>
      </c>
      <c r="C210" s="6" t="s">
        <v>521</v>
      </c>
      <c r="D210" s="6" t="s">
        <v>20</v>
      </c>
      <c r="E210" s="7" t="s">
        <v>545</v>
      </c>
      <c r="F210" s="7" t="s">
        <v>543</v>
      </c>
      <c r="G210" s="7">
        <v>360830550</v>
      </c>
      <c r="H210" s="6" t="s">
        <v>546</v>
      </c>
      <c r="I210" s="3" t="s">
        <v>1662</v>
      </c>
      <c r="J210" s="3" t="s">
        <v>1662</v>
      </c>
    </row>
    <row r="211" spans="1:10" ht="14.25">
      <c r="A211" s="5">
        <v>210</v>
      </c>
      <c r="B211" s="5" t="s">
        <v>10</v>
      </c>
      <c r="C211" s="6" t="s">
        <v>521</v>
      </c>
      <c r="D211" s="6" t="s">
        <v>20</v>
      </c>
      <c r="E211" s="7" t="s">
        <v>547</v>
      </c>
      <c r="F211" s="7" t="s">
        <v>543</v>
      </c>
      <c r="G211" s="7">
        <v>360830550</v>
      </c>
      <c r="H211" s="6" t="s">
        <v>548</v>
      </c>
      <c r="I211" s="3" t="s">
        <v>1662</v>
      </c>
      <c r="J211" s="3" t="s">
        <v>1662</v>
      </c>
    </row>
    <row r="212" spans="1:10" ht="14.25">
      <c r="A212" s="5">
        <v>211</v>
      </c>
      <c r="B212" s="5" t="s">
        <v>10</v>
      </c>
      <c r="C212" s="6" t="s">
        <v>549</v>
      </c>
      <c r="D212" s="6" t="s">
        <v>12</v>
      </c>
      <c r="E212" s="7" t="s">
        <v>550</v>
      </c>
      <c r="F212" s="7" t="s">
        <v>551</v>
      </c>
      <c r="G212" s="7">
        <v>360830550</v>
      </c>
      <c r="H212" s="6" t="s">
        <v>552</v>
      </c>
      <c r="I212" s="2" t="s">
        <v>553</v>
      </c>
      <c r="J212" s="3" t="s">
        <v>554</v>
      </c>
    </row>
    <row r="213" spans="1:10" ht="14.25">
      <c r="A213" s="5">
        <v>212</v>
      </c>
      <c r="B213" s="5" t="s">
        <v>10</v>
      </c>
      <c r="C213" s="6" t="s">
        <v>521</v>
      </c>
      <c r="D213" s="6" t="s">
        <v>20</v>
      </c>
      <c r="E213" s="7" t="s">
        <v>555</v>
      </c>
      <c r="F213" s="7" t="s">
        <v>543</v>
      </c>
      <c r="G213" s="7">
        <v>360830550</v>
      </c>
      <c r="H213" s="6" t="s">
        <v>556</v>
      </c>
      <c r="I213" s="3" t="s">
        <v>1662</v>
      </c>
      <c r="J213" s="3" t="s">
        <v>1662</v>
      </c>
    </row>
    <row r="214" spans="1:10" ht="14.25">
      <c r="A214" s="5">
        <v>213</v>
      </c>
      <c r="B214" s="5" t="s">
        <v>10</v>
      </c>
      <c r="C214" s="6" t="s">
        <v>521</v>
      </c>
      <c r="D214" s="6" t="s">
        <v>12</v>
      </c>
      <c r="E214" s="7" t="s">
        <v>557</v>
      </c>
      <c r="F214" s="7" t="s">
        <v>558</v>
      </c>
      <c r="G214" s="7">
        <v>360103047</v>
      </c>
      <c r="H214" s="6" t="s">
        <v>559</v>
      </c>
      <c r="I214" s="2" t="s">
        <v>560</v>
      </c>
      <c r="J214" s="3" t="s">
        <v>554</v>
      </c>
    </row>
    <row r="215" spans="1:10" ht="14.25">
      <c r="A215" s="5">
        <v>214</v>
      </c>
      <c r="B215" s="5" t="s">
        <v>10</v>
      </c>
      <c r="C215" s="6" t="s">
        <v>521</v>
      </c>
      <c r="D215" s="6" t="s">
        <v>20</v>
      </c>
      <c r="E215" s="7" t="s">
        <v>561</v>
      </c>
      <c r="F215" s="7" t="s">
        <v>558</v>
      </c>
      <c r="G215" s="7">
        <v>360103047</v>
      </c>
      <c r="H215" s="6" t="s">
        <v>562</v>
      </c>
      <c r="I215" s="3" t="s">
        <v>1662</v>
      </c>
      <c r="J215" s="3" t="s">
        <v>1662</v>
      </c>
    </row>
    <row r="216" spans="1:10" ht="14.25">
      <c r="A216" s="5">
        <v>215</v>
      </c>
      <c r="B216" s="5" t="s">
        <v>10</v>
      </c>
      <c r="C216" s="6" t="s">
        <v>549</v>
      </c>
      <c r="D216" s="6" t="s">
        <v>563</v>
      </c>
      <c r="E216" s="7" t="s">
        <v>564</v>
      </c>
      <c r="F216" s="7" t="s">
        <v>551</v>
      </c>
      <c r="G216" s="7" t="s">
        <v>565</v>
      </c>
      <c r="H216" s="6" t="s">
        <v>566</v>
      </c>
      <c r="I216" s="2" t="s">
        <v>567</v>
      </c>
      <c r="J216" s="3" t="s">
        <v>568</v>
      </c>
    </row>
    <row r="217" spans="1:10" ht="14.25">
      <c r="A217" s="5">
        <v>216</v>
      </c>
      <c r="B217" s="5" t="s">
        <v>10</v>
      </c>
      <c r="C217" s="6" t="s">
        <v>521</v>
      </c>
      <c r="D217" s="6" t="s">
        <v>12</v>
      </c>
      <c r="E217" s="7" t="s">
        <v>569</v>
      </c>
      <c r="F217" s="7" t="s">
        <v>558</v>
      </c>
      <c r="G217" s="7">
        <v>360103047</v>
      </c>
      <c r="H217" s="6" t="s">
        <v>570</v>
      </c>
      <c r="I217" s="3" t="s">
        <v>1662</v>
      </c>
      <c r="J217" s="3" t="s">
        <v>1662</v>
      </c>
    </row>
    <row r="218" spans="1:10" ht="14.25">
      <c r="A218" s="5">
        <v>217</v>
      </c>
      <c r="B218" s="5" t="s">
        <v>10</v>
      </c>
      <c r="C218" s="6" t="s">
        <v>521</v>
      </c>
      <c r="D218" s="6" t="s">
        <v>37</v>
      </c>
      <c r="E218" s="7" t="s">
        <v>571</v>
      </c>
      <c r="F218" s="7" t="s">
        <v>543</v>
      </c>
      <c r="G218" s="7">
        <v>360830550</v>
      </c>
      <c r="H218" s="6" t="s">
        <v>572</v>
      </c>
      <c r="I218" s="3" t="s">
        <v>1662</v>
      </c>
      <c r="J218" s="3" t="s">
        <v>1662</v>
      </c>
    </row>
    <row r="219" spans="1:10" ht="14.25">
      <c r="A219" s="5">
        <v>218</v>
      </c>
      <c r="B219" s="5" t="s">
        <v>10</v>
      </c>
      <c r="C219" s="6" t="s">
        <v>521</v>
      </c>
      <c r="D219" s="6" t="s">
        <v>20</v>
      </c>
      <c r="E219" s="7" t="s">
        <v>573</v>
      </c>
      <c r="F219" s="7" t="s">
        <v>543</v>
      </c>
      <c r="G219" s="7">
        <v>360830550</v>
      </c>
      <c r="H219" s="6" t="s">
        <v>574</v>
      </c>
      <c r="I219" s="3" t="s">
        <v>1662</v>
      </c>
      <c r="J219" s="3" t="s">
        <v>1662</v>
      </c>
    </row>
    <row r="220" spans="1:10" ht="14.25">
      <c r="A220" s="5">
        <v>219</v>
      </c>
      <c r="B220" s="5" t="s">
        <v>10</v>
      </c>
      <c r="C220" s="6" t="s">
        <v>521</v>
      </c>
      <c r="D220" s="6" t="s">
        <v>54</v>
      </c>
      <c r="E220" s="7" t="s">
        <v>575</v>
      </c>
      <c r="F220" s="7" t="s">
        <v>558</v>
      </c>
      <c r="G220" s="7">
        <v>360103047</v>
      </c>
      <c r="H220" s="6" t="s">
        <v>576</v>
      </c>
      <c r="I220" s="2" t="s">
        <v>577</v>
      </c>
      <c r="J220" s="3" t="s">
        <v>578</v>
      </c>
    </row>
    <row r="221" spans="1:10" ht="14.25">
      <c r="A221" s="5">
        <v>220</v>
      </c>
      <c r="B221" s="5" t="s">
        <v>10</v>
      </c>
      <c r="C221" s="6" t="s">
        <v>521</v>
      </c>
      <c r="D221" s="6" t="s">
        <v>12</v>
      </c>
      <c r="E221" s="7" t="s">
        <v>579</v>
      </c>
      <c r="F221" s="7" t="s">
        <v>543</v>
      </c>
      <c r="G221" s="7">
        <v>360830550</v>
      </c>
      <c r="H221" s="6" t="s">
        <v>580</v>
      </c>
      <c r="I221" s="2" t="s">
        <v>577</v>
      </c>
      <c r="J221" s="3" t="s">
        <v>554</v>
      </c>
    </row>
    <row r="222" spans="1:10" ht="14.25">
      <c r="A222" s="5">
        <v>221</v>
      </c>
      <c r="B222" s="5" t="s">
        <v>10</v>
      </c>
      <c r="C222" s="6" t="s">
        <v>521</v>
      </c>
      <c r="D222" s="6" t="s">
        <v>12</v>
      </c>
      <c r="E222" s="7" t="s">
        <v>581</v>
      </c>
      <c r="F222" s="7" t="s">
        <v>543</v>
      </c>
      <c r="G222" s="7">
        <v>360830550</v>
      </c>
      <c r="H222" s="6" t="s">
        <v>582</v>
      </c>
      <c r="I222" s="2" t="s">
        <v>577</v>
      </c>
      <c r="J222" s="3" t="s">
        <v>554</v>
      </c>
    </row>
    <row r="223" spans="1:10" ht="14.25">
      <c r="A223" s="5">
        <v>222</v>
      </c>
      <c r="B223" s="5" t="s">
        <v>10</v>
      </c>
      <c r="C223" s="6" t="s">
        <v>521</v>
      </c>
      <c r="D223" s="6" t="s">
        <v>12</v>
      </c>
      <c r="E223" s="7" t="s">
        <v>583</v>
      </c>
      <c r="F223" s="7" t="s">
        <v>543</v>
      </c>
      <c r="G223" s="7">
        <v>360830550</v>
      </c>
      <c r="H223" s="6" t="s">
        <v>584</v>
      </c>
      <c r="I223" s="2" t="s">
        <v>577</v>
      </c>
      <c r="J223" s="3" t="s">
        <v>554</v>
      </c>
    </row>
    <row r="224" spans="1:10" ht="14.25">
      <c r="A224" s="5">
        <v>223</v>
      </c>
      <c r="B224" s="5" t="s">
        <v>10</v>
      </c>
      <c r="C224" s="6" t="s">
        <v>521</v>
      </c>
      <c r="D224" s="6" t="s">
        <v>12</v>
      </c>
      <c r="E224" s="7" t="s">
        <v>585</v>
      </c>
      <c r="F224" s="7" t="s">
        <v>543</v>
      </c>
      <c r="G224" s="7">
        <v>360830550</v>
      </c>
      <c r="H224" s="6" t="s">
        <v>586</v>
      </c>
      <c r="I224" s="2" t="s">
        <v>577</v>
      </c>
      <c r="J224" s="3" t="s">
        <v>554</v>
      </c>
    </row>
    <row r="225" spans="1:10" ht="14.25">
      <c r="A225" s="5">
        <v>224</v>
      </c>
      <c r="B225" s="5" t="s">
        <v>10</v>
      </c>
      <c r="C225" s="6" t="s">
        <v>521</v>
      </c>
      <c r="D225" s="6" t="s">
        <v>12</v>
      </c>
      <c r="E225" s="7" t="s">
        <v>587</v>
      </c>
      <c r="F225" s="7" t="s">
        <v>543</v>
      </c>
      <c r="G225" s="7">
        <v>360830550</v>
      </c>
      <c r="H225" s="6" t="s">
        <v>588</v>
      </c>
      <c r="I225" s="2" t="s">
        <v>577</v>
      </c>
      <c r="J225" s="3" t="s">
        <v>554</v>
      </c>
    </row>
    <row r="226" spans="1:10" ht="14.25">
      <c r="A226" s="5">
        <v>225</v>
      </c>
      <c r="B226" s="5" t="s">
        <v>10</v>
      </c>
      <c r="C226" s="6" t="s">
        <v>589</v>
      </c>
      <c r="D226" s="6" t="s">
        <v>37</v>
      </c>
      <c r="E226" s="7" t="s">
        <v>590</v>
      </c>
      <c r="F226" s="7" t="s">
        <v>543</v>
      </c>
      <c r="G226" s="7">
        <v>360830550</v>
      </c>
      <c r="H226" s="6" t="s">
        <v>591</v>
      </c>
      <c r="I226" s="2" t="s">
        <v>92</v>
      </c>
      <c r="J226" s="3" t="s">
        <v>592</v>
      </c>
    </row>
    <row r="227" spans="1:10" ht="14.25">
      <c r="A227" s="5">
        <v>226</v>
      </c>
      <c r="B227" s="5" t="s">
        <v>10</v>
      </c>
      <c r="C227" s="6" t="s">
        <v>589</v>
      </c>
      <c r="D227" s="6" t="s">
        <v>12</v>
      </c>
      <c r="E227" s="7" t="s">
        <v>593</v>
      </c>
      <c r="F227" s="7" t="s">
        <v>543</v>
      </c>
      <c r="G227" s="7">
        <v>360830550</v>
      </c>
      <c r="H227" s="6" t="s">
        <v>594</v>
      </c>
      <c r="I227" s="2" t="s">
        <v>92</v>
      </c>
      <c r="J227" s="3" t="s">
        <v>592</v>
      </c>
    </row>
    <row r="228" spans="1:10" ht="14.25">
      <c r="A228" s="5">
        <v>227</v>
      </c>
      <c r="B228" s="5" t="s">
        <v>10</v>
      </c>
      <c r="C228" s="6" t="s">
        <v>589</v>
      </c>
      <c r="D228" s="6" t="s">
        <v>12</v>
      </c>
      <c r="E228" s="7" t="s">
        <v>595</v>
      </c>
      <c r="F228" s="7" t="s">
        <v>543</v>
      </c>
      <c r="G228" s="7">
        <v>360830550</v>
      </c>
      <c r="H228" s="6" t="s">
        <v>596</v>
      </c>
      <c r="I228" s="3" t="s">
        <v>1662</v>
      </c>
      <c r="J228" s="3" t="s">
        <v>1662</v>
      </c>
    </row>
    <row r="229" spans="1:10" ht="14.25">
      <c r="A229" s="5">
        <v>228</v>
      </c>
      <c r="B229" s="5" t="s">
        <v>10</v>
      </c>
      <c r="C229" s="6" t="s">
        <v>589</v>
      </c>
      <c r="D229" s="6" t="s">
        <v>12</v>
      </c>
      <c r="E229" s="7" t="s">
        <v>597</v>
      </c>
      <c r="F229" s="7" t="s">
        <v>543</v>
      </c>
      <c r="G229" s="7">
        <v>360830550</v>
      </c>
      <c r="H229" s="6" t="s">
        <v>598</v>
      </c>
      <c r="I229" s="3" t="s">
        <v>1662</v>
      </c>
      <c r="J229" s="3" t="s">
        <v>1662</v>
      </c>
    </row>
    <row r="230" spans="1:10" ht="14.25">
      <c r="A230" s="5">
        <v>229</v>
      </c>
      <c r="B230" s="5" t="s">
        <v>10</v>
      </c>
      <c r="C230" s="6" t="s">
        <v>589</v>
      </c>
      <c r="D230" s="6" t="s">
        <v>12</v>
      </c>
      <c r="E230" s="7" t="s">
        <v>599</v>
      </c>
      <c r="F230" s="7" t="s">
        <v>543</v>
      </c>
      <c r="G230" s="7">
        <v>360830550</v>
      </c>
      <c r="H230" s="6" t="s">
        <v>600</v>
      </c>
      <c r="I230" s="3" t="s">
        <v>1662</v>
      </c>
      <c r="J230" s="3" t="s">
        <v>1662</v>
      </c>
    </row>
    <row r="231" spans="1:10" ht="14.25">
      <c r="A231" s="5">
        <v>230</v>
      </c>
      <c r="B231" s="5" t="s">
        <v>10</v>
      </c>
      <c r="C231" s="6" t="s">
        <v>589</v>
      </c>
      <c r="D231" s="6" t="s">
        <v>12</v>
      </c>
      <c r="E231" s="7" t="s">
        <v>601</v>
      </c>
      <c r="F231" s="7" t="s">
        <v>543</v>
      </c>
      <c r="G231" s="7">
        <v>360830550</v>
      </c>
      <c r="H231" s="6" t="s">
        <v>602</v>
      </c>
      <c r="I231" s="3" t="s">
        <v>1662</v>
      </c>
      <c r="J231" s="3" t="s">
        <v>1662</v>
      </c>
    </row>
    <row r="232" spans="1:10" ht="14.25">
      <c r="A232" s="5">
        <v>231</v>
      </c>
      <c r="B232" s="5" t="s">
        <v>10</v>
      </c>
      <c r="C232" s="6" t="s">
        <v>589</v>
      </c>
      <c r="D232" s="6" t="s">
        <v>12</v>
      </c>
      <c r="E232" s="7" t="s">
        <v>603</v>
      </c>
      <c r="F232" s="7" t="s">
        <v>543</v>
      </c>
      <c r="G232" s="7">
        <v>360830550</v>
      </c>
      <c r="H232" s="6" t="s">
        <v>604</v>
      </c>
      <c r="I232" s="3" t="s">
        <v>1662</v>
      </c>
      <c r="J232" s="3" t="s">
        <v>1662</v>
      </c>
    </row>
    <row r="233" spans="1:10" ht="14.25">
      <c r="A233" s="5">
        <v>232</v>
      </c>
      <c r="B233" s="5" t="s">
        <v>10</v>
      </c>
      <c r="C233" s="6" t="s">
        <v>589</v>
      </c>
      <c r="D233" s="6" t="s">
        <v>515</v>
      </c>
      <c r="E233" s="7" t="s">
        <v>605</v>
      </c>
      <c r="F233" s="7" t="s">
        <v>543</v>
      </c>
      <c r="G233" s="7">
        <v>360830550</v>
      </c>
      <c r="H233" s="6" t="s">
        <v>606</v>
      </c>
      <c r="I233" s="3" t="s">
        <v>1662</v>
      </c>
      <c r="J233" s="3" t="s">
        <v>1662</v>
      </c>
    </row>
    <row r="234" spans="1:10" ht="14.25">
      <c r="A234" s="5">
        <v>233</v>
      </c>
      <c r="B234" s="5" t="s">
        <v>10</v>
      </c>
      <c r="C234" s="6" t="s">
        <v>589</v>
      </c>
      <c r="D234" s="6" t="s">
        <v>12</v>
      </c>
      <c r="E234" s="7" t="s">
        <v>607</v>
      </c>
      <c r="F234" s="7" t="s">
        <v>543</v>
      </c>
      <c r="G234" s="7">
        <v>360830550</v>
      </c>
      <c r="H234" s="6" t="s">
        <v>608</v>
      </c>
      <c r="I234" s="3" t="s">
        <v>1662</v>
      </c>
      <c r="J234" s="3" t="s">
        <v>1662</v>
      </c>
    </row>
    <row r="235" spans="1:10" ht="14.25">
      <c r="A235" s="5">
        <v>234</v>
      </c>
      <c r="B235" s="5" t="s">
        <v>10</v>
      </c>
      <c r="C235" s="6" t="s">
        <v>589</v>
      </c>
      <c r="D235" s="6" t="s">
        <v>37</v>
      </c>
      <c r="E235" s="7" t="s">
        <v>609</v>
      </c>
      <c r="F235" s="7" t="s">
        <v>543</v>
      </c>
      <c r="G235" s="7">
        <v>360830550</v>
      </c>
      <c r="H235" s="6" t="s">
        <v>610</v>
      </c>
      <c r="I235" s="3" t="s">
        <v>1662</v>
      </c>
      <c r="J235" s="3" t="s">
        <v>1662</v>
      </c>
    </row>
    <row r="236" spans="1:10" ht="14.25">
      <c r="A236" s="5">
        <v>235</v>
      </c>
      <c r="B236" s="5" t="s">
        <v>10</v>
      </c>
      <c r="C236" s="6" t="s">
        <v>611</v>
      </c>
      <c r="D236" s="6" t="s">
        <v>158</v>
      </c>
      <c r="E236" s="7" t="s">
        <v>612</v>
      </c>
      <c r="F236" s="7" t="s">
        <v>160</v>
      </c>
      <c r="G236" s="7"/>
      <c r="H236" s="6" t="s">
        <v>613</v>
      </c>
      <c r="I236" s="2" t="s">
        <v>162</v>
      </c>
      <c r="J236" s="3" t="s">
        <v>163</v>
      </c>
    </row>
    <row r="237" spans="1:10" ht="14.25">
      <c r="A237" s="5">
        <v>236</v>
      </c>
      <c r="B237" s="5" t="s">
        <v>10</v>
      </c>
      <c r="C237" s="6" t="s">
        <v>611</v>
      </c>
      <c r="D237" s="6" t="s">
        <v>158</v>
      </c>
      <c r="E237" s="7" t="s">
        <v>614</v>
      </c>
      <c r="F237" s="7" t="s">
        <v>160</v>
      </c>
      <c r="G237" s="7"/>
      <c r="H237" s="6" t="s">
        <v>615</v>
      </c>
      <c r="I237" s="2" t="s">
        <v>162</v>
      </c>
      <c r="J237" s="3" t="s">
        <v>163</v>
      </c>
    </row>
    <row r="238" spans="1:10" ht="14.25">
      <c r="A238" s="5">
        <v>237</v>
      </c>
      <c r="B238" s="5" t="s">
        <v>10</v>
      </c>
      <c r="C238" s="6" t="s">
        <v>611</v>
      </c>
      <c r="D238" s="6" t="s">
        <v>158</v>
      </c>
      <c r="E238" s="7" t="s">
        <v>616</v>
      </c>
      <c r="F238" s="7" t="s">
        <v>160</v>
      </c>
      <c r="G238" s="7"/>
      <c r="H238" s="6" t="s">
        <v>617</v>
      </c>
      <c r="I238" s="2" t="s">
        <v>162</v>
      </c>
      <c r="J238" s="3" t="s">
        <v>163</v>
      </c>
    </row>
    <row r="239" spans="1:10" ht="14.25">
      <c r="A239" s="5">
        <v>238</v>
      </c>
      <c r="B239" s="5" t="s">
        <v>10</v>
      </c>
      <c r="C239" s="6" t="s">
        <v>611</v>
      </c>
      <c r="D239" s="6" t="s">
        <v>158</v>
      </c>
      <c r="E239" s="7" t="s">
        <v>618</v>
      </c>
      <c r="F239" s="7" t="s">
        <v>160</v>
      </c>
      <c r="G239" s="7"/>
      <c r="H239" s="6" t="s">
        <v>619</v>
      </c>
      <c r="I239" s="2" t="s">
        <v>162</v>
      </c>
      <c r="J239" s="3" t="s">
        <v>163</v>
      </c>
    </row>
    <row r="240" spans="1:10" ht="14.25">
      <c r="A240" s="5">
        <v>239</v>
      </c>
      <c r="B240" s="5" t="s">
        <v>10</v>
      </c>
      <c r="C240" s="6" t="s">
        <v>611</v>
      </c>
      <c r="D240" s="6" t="s">
        <v>158</v>
      </c>
      <c r="E240" s="7" t="s">
        <v>620</v>
      </c>
      <c r="F240" s="7" t="s">
        <v>160</v>
      </c>
      <c r="G240" s="7"/>
      <c r="H240" s="6" t="s">
        <v>621</v>
      </c>
      <c r="I240" s="2" t="s">
        <v>162</v>
      </c>
      <c r="J240" s="3" t="s">
        <v>163</v>
      </c>
    </row>
    <row r="241" spans="1:10" ht="14.25">
      <c r="A241" s="5">
        <v>240</v>
      </c>
      <c r="B241" s="5" t="s">
        <v>10</v>
      </c>
      <c r="C241" s="6" t="s">
        <v>611</v>
      </c>
      <c r="D241" s="6" t="s">
        <v>158</v>
      </c>
      <c r="E241" s="7" t="s">
        <v>622</v>
      </c>
      <c r="F241" s="7" t="s">
        <v>160</v>
      </c>
      <c r="G241" s="7"/>
      <c r="H241" s="6" t="s">
        <v>623</v>
      </c>
      <c r="I241" s="2" t="s">
        <v>162</v>
      </c>
      <c r="J241" s="3" t="s">
        <v>163</v>
      </c>
    </row>
    <row r="242" spans="1:10" ht="14.25">
      <c r="A242" s="5">
        <v>241</v>
      </c>
      <c r="B242" s="5" t="s">
        <v>10</v>
      </c>
      <c r="C242" s="6" t="s">
        <v>611</v>
      </c>
      <c r="D242" s="6" t="s">
        <v>158</v>
      </c>
      <c r="E242" s="7" t="s">
        <v>624</v>
      </c>
      <c r="F242" s="7" t="s">
        <v>160</v>
      </c>
      <c r="G242" s="7"/>
      <c r="H242" s="6" t="s">
        <v>625</v>
      </c>
      <c r="I242" s="2" t="s">
        <v>162</v>
      </c>
      <c r="J242" s="3" t="s">
        <v>163</v>
      </c>
    </row>
    <row r="243" spans="1:10" ht="14.25">
      <c r="A243" s="5">
        <v>242</v>
      </c>
      <c r="B243" s="5" t="s">
        <v>10</v>
      </c>
      <c r="C243" s="6" t="s">
        <v>611</v>
      </c>
      <c r="D243" s="6" t="s">
        <v>158</v>
      </c>
      <c r="E243" s="7" t="s">
        <v>626</v>
      </c>
      <c r="F243" s="7" t="s">
        <v>160</v>
      </c>
      <c r="G243" s="7"/>
      <c r="H243" s="6" t="s">
        <v>627</v>
      </c>
      <c r="I243" s="2" t="s">
        <v>162</v>
      </c>
      <c r="J243" s="3" t="s">
        <v>163</v>
      </c>
    </row>
    <row r="244" spans="1:10" ht="14.25">
      <c r="A244" s="5">
        <v>243</v>
      </c>
      <c r="B244" s="5" t="s">
        <v>10</v>
      </c>
      <c r="C244" s="6" t="s">
        <v>611</v>
      </c>
      <c r="D244" s="6" t="s">
        <v>158</v>
      </c>
      <c r="E244" s="7" t="s">
        <v>628</v>
      </c>
      <c r="F244" s="7" t="s">
        <v>160</v>
      </c>
      <c r="G244" s="7"/>
      <c r="H244" s="6" t="s">
        <v>629</v>
      </c>
      <c r="I244" s="2" t="s">
        <v>162</v>
      </c>
      <c r="J244" s="3" t="s">
        <v>163</v>
      </c>
    </row>
    <row r="245" spans="1:10" ht="14.25">
      <c r="A245" s="5">
        <v>244</v>
      </c>
      <c r="B245" s="5" t="s">
        <v>10</v>
      </c>
      <c r="C245" s="6" t="s">
        <v>611</v>
      </c>
      <c r="D245" s="6" t="s">
        <v>158</v>
      </c>
      <c r="E245" s="7" t="s">
        <v>630</v>
      </c>
      <c r="F245" s="7" t="s">
        <v>160</v>
      </c>
      <c r="G245" s="7"/>
      <c r="H245" s="6" t="s">
        <v>631</v>
      </c>
      <c r="I245" s="2" t="s">
        <v>162</v>
      </c>
      <c r="J245" s="3" t="s">
        <v>163</v>
      </c>
    </row>
    <row r="246" spans="1:10" ht="14.25">
      <c r="A246" s="5">
        <v>245</v>
      </c>
      <c r="B246" s="5" t="s">
        <v>10</v>
      </c>
      <c r="C246" s="6" t="s">
        <v>611</v>
      </c>
      <c r="D246" s="6" t="s">
        <v>158</v>
      </c>
      <c r="E246" s="7" t="s">
        <v>632</v>
      </c>
      <c r="F246" s="7" t="s">
        <v>160</v>
      </c>
      <c r="G246" s="7"/>
      <c r="H246" s="6" t="s">
        <v>633</v>
      </c>
      <c r="I246" s="2" t="s">
        <v>162</v>
      </c>
      <c r="J246" s="3" t="s">
        <v>163</v>
      </c>
    </row>
    <row r="247" spans="1:10" ht="14.25">
      <c r="A247" s="5">
        <v>246</v>
      </c>
      <c r="B247" s="5" t="s">
        <v>10</v>
      </c>
      <c r="C247" s="6" t="s">
        <v>611</v>
      </c>
      <c r="D247" s="6" t="s">
        <v>37</v>
      </c>
      <c r="E247" s="7" t="s">
        <v>634</v>
      </c>
      <c r="F247" s="7" t="s">
        <v>635</v>
      </c>
      <c r="G247" s="7">
        <v>360830950</v>
      </c>
      <c r="H247" s="6" t="s">
        <v>636</v>
      </c>
      <c r="I247" s="2" t="s">
        <v>637</v>
      </c>
      <c r="J247" s="3" t="s">
        <v>638</v>
      </c>
    </row>
    <row r="248" spans="1:10" ht="14.25">
      <c r="A248" s="5">
        <v>247</v>
      </c>
      <c r="B248" s="5" t="s">
        <v>10</v>
      </c>
      <c r="C248" s="6" t="s">
        <v>611</v>
      </c>
      <c r="D248" s="6" t="s">
        <v>12</v>
      </c>
      <c r="E248" s="7" t="s">
        <v>639</v>
      </c>
      <c r="F248" s="7" t="s">
        <v>635</v>
      </c>
      <c r="G248" s="7">
        <v>360830950</v>
      </c>
      <c r="H248" s="6" t="s">
        <v>640</v>
      </c>
      <c r="I248" s="2" t="s">
        <v>240</v>
      </c>
      <c r="J248" s="3" t="s">
        <v>641</v>
      </c>
    </row>
    <row r="249" spans="1:10" ht="14.25">
      <c r="A249" s="5">
        <v>248</v>
      </c>
      <c r="B249" s="5" t="s">
        <v>10</v>
      </c>
      <c r="C249" s="6" t="s">
        <v>611</v>
      </c>
      <c r="D249" s="6" t="s">
        <v>37</v>
      </c>
      <c r="E249" s="7" t="s">
        <v>642</v>
      </c>
      <c r="F249" s="7" t="s">
        <v>635</v>
      </c>
      <c r="G249" s="7">
        <v>360830950</v>
      </c>
      <c r="H249" s="6" t="s">
        <v>643</v>
      </c>
      <c r="I249" s="2" t="s">
        <v>644</v>
      </c>
      <c r="J249" s="3" t="s">
        <v>448</v>
      </c>
    </row>
    <row r="250" spans="1:10" ht="14.25">
      <c r="A250" s="5">
        <v>249</v>
      </c>
      <c r="B250" s="5" t="s">
        <v>10</v>
      </c>
      <c r="C250" s="6" t="s">
        <v>611</v>
      </c>
      <c r="D250" s="6" t="s">
        <v>12</v>
      </c>
      <c r="E250" s="7" t="s">
        <v>645</v>
      </c>
      <c r="F250" s="7" t="s">
        <v>635</v>
      </c>
      <c r="G250" s="7">
        <v>360830950</v>
      </c>
      <c r="H250" s="6" t="s">
        <v>646</v>
      </c>
      <c r="I250" s="2" t="s">
        <v>647</v>
      </c>
      <c r="J250" s="3" t="s">
        <v>648</v>
      </c>
    </row>
    <row r="251" spans="1:10" ht="14.25">
      <c r="A251" s="5">
        <v>250</v>
      </c>
      <c r="B251" s="5" t="s">
        <v>10</v>
      </c>
      <c r="C251" s="6" t="s">
        <v>611</v>
      </c>
      <c r="D251" s="6" t="s">
        <v>12</v>
      </c>
      <c r="E251" s="7" t="s">
        <v>649</v>
      </c>
      <c r="F251" s="7" t="s">
        <v>635</v>
      </c>
      <c r="G251" s="7">
        <v>360830950</v>
      </c>
      <c r="H251" s="6" t="s">
        <v>650</v>
      </c>
      <c r="I251" s="2" t="s">
        <v>651</v>
      </c>
      <c r="J251" s="3" t="s">
        <v>652</v>
      </c>
    </row>
    <row r="252" spans="1:10" ht="14.25">
      <c r="A252" s="5">
        <v>251</v>
      </c>
      <c r="B252" s="5" t="s">
        <v>10</v>
      </c>
      <c r="C252" s="6" t="s">
        <v>653</v>
      </c>
      <c r="D252" s="6" t="s">
        <v>37</v>
      </c>
      <c r="E252" s="7" t="s">
        <v>654</v>
      </c>
      <c r="F252" s="7" t="s">
        <v>635</v>
      </c>
      <c r="G252" s="7">
        <v>360830950</v>
      </c>
      <c r="H252" s="6" t="s">
        <v>655</v>
      </c>
      <c r="I252" s="2" t="s">
        <v>656</v>
      </c>
      <c r="J252" s="3" t="s">
        <v>657</v>
      </c>
    </row>
    <row r="253" spans="1:10" ht="14.25">
      <c r="A253" s="5">
        <v>252</v>
      </c>
      <c r="B253" s="5" t="s">
        <v>10</v>
      </c>
      <c r="C253" s="6" t="s">
        <v>653</v>
      </c>
      <c r="D253" s="6" t="s">
        <v>20</v>
      </c>
      <c r="E253" s="7" t="s">
        <v>658</v>
      </c>
      <c r="F253" s="7" t="s">
        <v>635</v>
      </c>
      <c r="G253" s="7">
        <v>360830950</v>
      </c>
      <c r="H253" s="6" t="s">
        <v>659</v>
      </c>
      <c r="I253" s="2" t="s">
        <v>660</v>
      </c>
      <c r="J253" s="3" t="s">
        <v>661</v>
      </c>
    </row>
    <row r="254" spans="1:10" ht="14.25">
      <c r="A254" s="5">
        <v>253</v>
      </c>
      <c r="B254" s="5" t="s">
        <v>10</v>
      </c>
      <c r="C254" s="6" t="s">
        <v>653</v>
      </c>
      <c r="D254" s="6" t="s">
        <v>20</v>
      </c>
      <c r="E254" s="7" t="s">
        <v>662</v>
      </c>
      <c r="F254" s="7" t="s">
        <v>635</v>
      </c>
      <c r="G254" s="7">
        <v>360830950</v>
      </c>
      <c r="H254" s="6" t="s">
        <v>663</v>
      </c>
      <c r="I254" s="2" t="s">
        <v>92</v>
      </c>
      <c r="J254" s="3" t="s">
        <v>664</v>
      </c>
    </row>
    <row r="255" spans="1:10" ht="14.25">
      <c r="A255" s="5">
        <v>254</v>
      </c>
      <c r="B255" s="5" t="s">
        <v>10</v>
      </c>
      <c r="C255" s="6" t="s">
        <v>653</v>
      </c>
      <c r="D255" s="6" t="s">
        <v>12</v>
      </c>
      <c r="E255" s="7" t="s">
        <v>665</v>
      </c>
      <c r="F255" s="7" t="s">
        <v>635</v>
      </c>
      <c r="G255" s="7">
        <v>360830950</v>
      </c>
      <c r="H255" s="6" t="s">
        <v>666</v>
      </c>
      <c r="I255" s="2" t="s">
        <v>667</v>
      </c>
      <c r="J255" s="3" t="s">
        <v>668</v>
      </c>
    </row>
    <row r="256" spans="1:10" ht="14.25">
      <c r="A256" s="5">
        <v>255</v>
      </c>
      <c r="B256" s="5" t="s">
        <v>10</v>
      </c>
      <c r="C256" s="6" t="s">
        <v>653</v>
      </c>
      <c r="D256" s="6" t="s">
        <v>12</v>
      </c>
      <c r="E256" s="7" t="s">
        <v>669</v>
      </c>
      <c r="F256" s="7" t="s">
        <v>635</v>
      </c>
      <c r="G256" s="7">
        <v>360830950</v>
      </c>
      <c r="H256" s="6" t="s">
        <v>670</v>
      </c>
      <c r="I256" s="2" t="s">
        <v>671</v>
      </c>
      <c r="J256" s="3" t="s">
        <v>641</v>
      </c>
    </row>
    <row r="257" spans="1:10" ht="14.25">
      <c r="A257" s="5">
        <v>256</v>
      </c>
      <c r="B257" s="5" t="s">
        <v>10</v>
      </c>
      <c r="C257" s="6" t="s">
        <v>653</v>
      </c>
      <c r="D257" s="6" t="s">
        <v>12</v>
      </c>
      <c r="E257" s="7" t="s">
        <v>672</v>
      </c>
      <c r="F257" s="7" t="s">
        <v>635</v>
      </c>
      <c r="G257" s="7">
        <v>360830950</v>
      </c>
      <c r="H257" s="6" t="s">
        <v>673</v>
      </c>
      <c r="I257" s="2" t="s">
        <v>674</v>
      </c>
      <c r="J257" s="3" t="s">
        <v>641</v>
      </c>
    </row>
    <row r="258" spans="1:10" ht="14.25">
      <c r="A258" s="5">
        <v>257</v>
      </c>
      <c r="B258" s="5" t="s">
        <v>10</v>
      </c>
      <c r="C258" s="6" t="s">
        <v>653</v>
      </c>
      <c r="D258" s="6" t="s">
        <v>20</v>
      </c>
      <c r="E258" s="7" t="s">
        <v>675</v>
      </c>
      <c r="F258" s="7" t="s">
        <v>635</v>
      </c>
      <c r="G258" s="7">
        <v>360830950</v>
      </c>
      <c r="H258" s="6" t="s">
        <v>676</v>
      </c>
      <c r="I258" s="2" t="s">
        <v>677</v>
      </c>
      <c r="J258" s="3" t="s">
        <v>678</v>
      </c>
    </row>
    <row r="259" spans="1:10" ht="14.25">
      <c r="A259" s="5">
        <v>258</v>
      </c>
      <c r="B259" s="5" t="s">
        <v>10</v>
      </c>
      <c r="C259" s="6" t="s">
        <v>653</v>
      </c>
      <c r="D259" s="6" t="s">
        <v>20</v>
      </c>
      <c r="E259" s="7" t="s">
        <v>679</v>
      </c>
      <c r="F259" s="7" t="s">
        <v>635</v>
      </c>
      <c r="G259" s="7">
        <v>360830950</v>
      </c>
      <c r="H259" s="6" t="s">
        <v>680</v>
      </c>
      <c r="I259" s="2" t="s">
        <v>681</v>
      </c>
      <c r="J259" s="3" t="s">
        <v>433</v>
      </c>
    </row>
    <row r="260" spans="1:10" ht="14.25">
      <c r="A260" s="5">
        <v>259</v>
      </c>
      <c r="B260" s="5" t="s">
        <v>10</v>
      </c>
      <c r="C260" s="6" t="s">
        <v>653</v>
      </c>
      <c r="D260" s="6" t="s">
        <v>37</v>
      </c>
      <c r="E260" s="7" t="s">
        <v>682</v>
      </c>
      <c r="F260" s="7" t="s">
        <v>635</v>
      </c>
      <c r="G260" s="7">
        <v>360830950</v>
      </c>
      <c r="H260" s="6" t="s">
        <v>683</v>
      </c>
      <c r="I260" s="2" t="s">
        <v>684</v>
      </c>
      <c r="J260" s="3" t="s">
        <v>685</v>
      </c>
    </row>
    <row r="261" spans="1:10" ht="14.25">
      <c r="A261" s="5">
        <v>260</v>
      </c>
      <c r="B261" s="5" t="s">
        <v>10</v>
      </c>
      <c r="C261" s="6" t="s">
        <v>653</v>
      </c>
      <c r="D261" s="6" t="s">
        <v>12</v>
      </c>
      <c r="E261" s="7" t="s">
        <v>686</v>
      </c>
      <c r="F261" s="7" t="s">
        <v>635</v>
      </c>
      <c r="G261" s="7">
        <v>360830950</v>
      </c>
      <c r="H261" s="6" t="s">
        <v>687</v>
      </c>
      <c r="I261" s="2" t="s">
        <v>667</v>
      </c>
      <c r="J261" s="3" t="s">
        <v>688</v>
      </c>
    </row>
    <row r="262" spans="1:10" ht="14.25">
      <c r="A262" s="5">
        <v>261</v>
      </c>
      <c r="B262" s="5" t="s">
        <v>10</v>
      </c>
      <c r="C262" s="6" t="s">
        <v>653</v>
      </c>
      <c r="D262" s="6" t="s">
        <v>12</v>
      </c>
      <c r="E262" s="7" t="s">
        <v>689</v>
      </c>
      <c r="F262" s="7" t="s">
        <v>635</v>
      </c>
      <c r="G262" s="7">
        <v>360830950</v>
      </c>
      <c r="H262" s="6" t="s">
        <v>690</v>
      </c>
      <c r="I262" s="2" t="s">
        <v>691</v>
      </c>
      <c r="J262" s="3" t="s">
        <v>692</v>
      </c>
    </row>
    <row r="263" spans="1:10" ht="14.25">
      <c r="A263" s="5">
        <v>262</v>
      </c>
      <c r="B263" s="5" t="s">
        <v>10</v>
      </c>
      <c r="C263" s="6" t="s">
        <v>653</v>
      </c>
      <c r="D263" s="6" t="s">
        <v>20</v>
      </c>
      <c r="E263" s="7" t="s">
        <v>693</v>
      </c>
      <c r="F263" s="7" t="s">
        <v>635</v>
      </c>
      <c r="G263" s="7">
        <v>360830950</v>
      </c>
      <c r="H263" s="6" t="s">
        <v>694</v>
      </c>
      <c r="I263" s="2" t="s">
        <v>695</v>
      </c>
      <c r="J263" s="3" t="s">
        <v>696</v>
      </c>
    </row>
    <row r="264" spans="1:10" ht="14.25">
      <c r="A264" s="5">
        <v>263</v>
      </c>
      <c r="B264" s="5" t="s">
        <v>10</v>
      </c>
      <c r="C264" s="6" t="s">
        <v>653</v>
      </c>
      <c r="D264" s="6" t="s">
        <v>20</v>
      </c>
      <c r="E264" s="7" t="s">
        <v>697</v>
      </c>
      <c r="F264" s="7" t="s">
        <v>635</v>
      </c>
      <c r="G264" s="7">
        <v>360830950</v>
      </c>
      <c r="H264" s="6" t="s">
        <v>698</v>
      </c>
      <c r="I264" s="2" t="s">
        <v>695</v>
      </c>
      <c r="J264" s="3" t="s">
        <v>696</v>
      </c>
    </row>
    <row r="265" spans="1:10" ht="14.25">
      <c r="A265" s="5">
        <v>264</v>
      </c>
      <c r="B265" s="5" t="s">
        <v>10</v>
      </c>
      <c r="C265" s="6" t="s">
        <v>653</v>
      </c>
      <c r="D265" s="6" t="s">
        <v>12</v>
      </c>
      <c r="E265" s="7" t="s">
        <v>699</v>
      </c>
      <c r="F265" s="7" t="s">
        <v>635</v>
      </c>
      <c r="G265" s="7">
        <v>360830950</v>
      </c>
      <c r="H265" s="6" t="s">
        <v>700</v>
      </c>
      <c r="I265" s="2" t="s">
        <v>701</v>
      </c>
      <c r="J265" s="3" t="s">
        <v>448</v>
      </c>
    </row>
    <row r="266" spans="1:10" ht="14.25">
      <c r="A266" s="5">
        <v>265</v>
      </c>
      <c r="B266" s="5" t="s">
        <v>10</v>
      </c>
      <c r="C266" s="6" t="s">
        <v>653</v>
      </c>
      <c r="D266" s="6" t="s">
        <v>12</v>
      </c>
      <c r="E266" s="7" t="s">
        <v>702</v>
      </c>
      <c r="F266" s="7" t="s">
        <v>635</v>
      </c>
      <c r="G266" s="7">
        <v>360830950</v>
      </c>
      <c r="H266" s="6" t="s">
        <v>703</v>
      </c>
      <c r="I266" s="2" t="s">
        <v>704</v>
      </c>
      <c r="J266" s="3" t="s">
        <v>705</v>
      </c>
    </row>
    <row r="267" spans="1:10" ht="14.25">
      <c r="A267" s="5">
        <v>266</v>
      </c>
      <c r="B267" s="5" t="s">
        <v>10</v>
      </c>
      <c r="C267" s="6" t="s">
        <v>653</v>
      </c>
      <c r="D267" s="6" t="s">
        <v>12</v>
      </c>
      <c r="E267" s="7" t="s">
        <v>706</v>
      </c>
      <c r="F267" s="7" t="s">
        <v>635</v>
      </c>
      <c r="G267" s="7">
        <v>360830950</v>
      </c>
      <c r="H267" s="6" t="s">
        <v>707</v>
      </c>
      <c r="I267" s="2" t="s">
        <v>708</v>
      </c>
      <c r="J267" s="3" t="s">
        <v>709</v>
      </c>
    </row>
    <row r="268" spans="1:10" ht="14.25">
      <c r="A268" s="5">
        <v>267</v>
      </c>
      <c r="B268" s="5" t="s">
        <v>10</v>
      </c>
      <c r="C268" s="6" t="s">
        <v>653</v>
      </c>
      <c r="D268" s="6" t="s">
        <v>20</v>
      </c>
      <c r="E268" s="7" t="s">
        <v>710</v>
      </c>
      <c r="F268" s="7" t="s">
        <v>635</v>
      </c>
      <c r="G268" s="7">
        <v>360830950</v>
      </c>
      <c r="H268" s="6" t="s">
        <v>711</v>
      </c>
      <c r="I268" s="2" t="s">
        <v>712</v>
      </c>
      <c r="J268" s="3" t="s">
        <v>713</v>
      </c>
    </row>
    <row r="269" spans="1:10" ht="14.25">
      <c r="A269" s="5">
        <v>268</v>
      </c>
      <c r="B269" s="5" t="s">
        <v>10</v>
      </c>
      <c r="C269" s="6" t="s">
        <v>714</v>
      </c>
      <c r="D269" s="6" t="s">
        <v>37</v>
      </c>
      <c r="E269" s="7" t="s">
        <v>715</v>
      </c>
      <c r="F269" s="7" t="s">
        <v>716</v>
      </c>
      <c r="G269" s="7">
        <v>360831050</v>
      </c>
      <c r="H269" s="6" t="s">
        <v>717</v>
      </c>
      <c r="I269" s="2" t="s">
        <v>718</v>
      </c>
      <c r="J269" s="3" t="s">
        <v>719</v>
      </c>
    </row>
    <row r="270" spans="1:10" ht="14.25">
      <c r="A270" s="5">
        <v>269</v>
      </c>
      <c r="B270" s="5" t="s">
        <v>10</v>
      </c>
      <c r="C270" s="6" t="s">
        <v>714</v>
      </c>
      <c r="D270" s="6" t="s">
        <v>12</v>
      </c>
      <c r="E270" s="7" t="s">
        <v>720</v>
      </c>
      <c r="F270" s="7" t="s">
        <v>716</v>
      </c>
      <c r="G270" s="7">
        <v>360831050</v>
      </c>
      <c r="H270" s="6" t="s">
        <v>721</v>
      </c>
      <c r="I270" s="2" t="s">
        <v>722</v>
      </c>
      <c r="J270" s="3" t="s">
        <v>723</v>
      </c>
    </row>
    <row r="271" spans="1:10" ht="14.25">
      <c r="A271" s="5">
        <v>270</v>
      </c>
      <c r="B271" s="5" t="s">
        <v>10</v>
      </c>
      <c r="C271" s="6" t="s">
        <v>714</v>
      </c>
      <c r="D271" s="6" t="s">
        <v>12</v>
      </c>
      <c r="E271" s="7" t="s">
        <v>724</v>
      </c>
      <c r="F271" s="7" t="s">
        <v>716</v>
      </c>
      <c r="G271" s="7">
        <v>360831050</v>
      </c>
      <c r="H271" s="6" t="s">
        <v>725</v>
      </c>
      <c r="I271" s="2" t="s">
        <v>718</v>
      </c>
      <c r="J271" s="3" t="s">
        <v>726</v>
      </c>
    </row>
    <row r="272" spans="1:10" ht="14.25">
      <c r="A272" s="5">
        <v>271</v>
      </c>
      <c r="B272" s="5" t="s">
        <v>10</v>
      </c>
      <c r="C272" s="6" t="s">
        <v>714</v>
      </c>
      <c r="D272" s="6" t="s">
        <v>12</v>
      </c>
      <c r="E272" s="7" t="s">
        <v>727</v>
      </c>
      <c r="F272" s="7" t="s">
        <v>716</v>
      </c>
      <c r="G272" s="7">
        <v>360831050</v>
      </c>
      <c r="H272" s="6" t="s">
        <v>728</v>
      </c>
      <c r="I272" s="2" t="s">
        <v>729</v>
      </c>
      <c r="J272" s="3" t="s">
        <v>730</v>
      </c>
    </row>
    <row r="273" spans="1:10" ht="14.25">
      <c r="A273" s="5">
        <v>272</v>
      </c>
      <c r="B273" s="5" t="s">
        <v>10</v>
      </c>
      <c r="C273" s="6" t="s">
        <v>714</v>
      </c>
      <c r="D273" s="6" t="s">
        <v>158</v>
      </c>
      <c r="E273" s="7" t="s">
        <v>731</v>
      </c>
      <c r="F273" s="7" t="s">
        <v>160</v>
      </c>
      <c r="G273" s="7"/>
      <c r="H273" s="6" t="s">
        <v>732</v>
      </c>
      <c r="I273" s="2" t="s">
        <v>162</v>
      </c>
      <c r="J273" s="3" t="s">
        <v>163</v>
      </c>
    </row>
    <row r="274" spans="1:10" ht="14.25">
      <c r="A274" s="5">
        <v>273</v>
      </c>
      <c r="B274" s="5" t="s">
        <v>10</v>
      </c>
      <c r="C274" s="6" t="s">
        <v>714</v>
      </c>
      <c r="D274" s="6" t="s">
        <v>158</v>
      </c>
      <c r="E274" s="7" t="s">
        <v>733</v>
      </c>
      <c r="F274" s="7" t="s">
        <v>160</v>
      </c>
      <c r="G274" s="7"/>
      <c r="H274" s="6" t="s">
        <v>734</v>
      </c>
      <c r="I274" s="2" t="s">
        <v>162</v>
      </c>
      <c r="J274" s="3" t="s">
        <v>163</v>
      </c>
    </row>
    <row r="275" spans="1:10" ht="14.25">
      <c r="A275" s="5">
        <v>274</v>
      </c>
      <c r="B275" s="5" t="s">
        <v>10</v>
      </c>
      <c r="C275" s="6" t="s">
        <v>714</v>
      </c>
      <c r="D275" s="6" t="s">
        <v>158</v>
      </c>
      <c r="E275" s="7" t="s">
        <v>735</v>
      </c>
      <c r="F275" s="7" t="s">
        <v>160</v>
      </c>
      <c r="G275" s="7"/>
      <c r="H275" s="6" t="s">
        <v>736</v>
      </c>
      <c r="I275" s="2" t="s">
        <v>162</v>
      </c>
      <c r="J275" s="3" t="s">
        <v>163</v>
      </c>
    </row>
    <row r="276" spans="1:10" ht="14.25">
      <c r="A276" s="5">
        <v>275</v>
      </c>
      <c r="B276" s="5" t="s">
        <v>10</v>
      </c>
      <c r="C276" s="6" t="s">
        <v>714</v>
      </c>
      <c r="D276" s="6" t="s">
        <v>158</v>
      </c>
      <c r="E276" s="7" t="s">
        <v>737</v>
      </c>
      <c r="F276" s="7" t="s">
        <v>160</v>
      </c>
      <c r="G276" s="7"/>
      <c r="H276" s="6" t="s">
        <v>738</v>
      </c>
      <c r="I276" s="2" t="s">
        <v>162</v>
      </c>
      <c r="J276" s="3" t="s">
        <v>163</v>
      </c>
    </row>
    <row r="277" spans="1:10" ht="14.25">
      <c r="A277" s="5">
        <v>276</v>
      </c>
      <c r="B277" s="5" t="s">
        <v>10</v>
      </c>
      <c r="C277" s="6" t="s">
        <v>714</v>
      </c>
      <c r="D277" s="6" t="s">
        <v>158</v>
      </c>
      <c r="E277" s="7" t="s">
        <v>739</v>
      </c>
      <c r="F277" s="7" t="s">
        <v>160</v>
      </c>
      <c r="G277" s="7"/>
      <c r="H277" s="6" t="s">
        <v>740</v>
      </c>
      <c r="I277" s="2" t="s">
        <v>162</v>
      </c>
      <c r="J277" s="3" t="s">
        <v>163</v>
      </c>
    </row>
    <row r="278" spans="1:10" ht="14.25">
      <c r="A278" s="5">
        <v>277</v>
      </c>
      <c r="B278" s="5" t="s">
        <v>10</v>
      </c>
      <c r="C278" s="6" t="s">
        <v>714</v>
      </c>
      <c r="D278" s="6" t="s">
        <v>158</v>
      </c>
      <c r="E278" s="7" t="s">
        <v>741</v>
      </c>
      <c r="F278" s="7" t="s">
        <v>160</v>
      </c>
      <c r="G278" s="7"/>
      <c r="H278" s="6" t="s">
        <v>742</v>
      </c>
      <c r="I278" s="2" t="s">
        <v>162</v>
      </c>
      <c r="J278" s="3" t="s">
        <v>163</v>
      </c>
    </row>
    <row r="279" spans="1:10" ht="14.25">
      <c r="A279" s="5">
        <v>278</v>
      </c>
      <c r="B279" s="5" t="s">
        <v>10</v>
      </c>
      <c r="C279" s="6" t="s">
        <v>714</v>
      </c>
      <c r="D279" s="6" t="s">
        <v>158</v>
      </c>
      <c r="E279" s="7" t="s">
        <v>743</v>
      </c>
      <c r="F279" s="7" t="s">
        <v>160</v>
      </c>
      <c r="G279" s="7"/>
      <c r="H279" s="6" t="s">
        <v>744</v>
      </c>
      <c r="I279" s="2" t="s">
        <v>162</v>
      </c>
      <c r="J279" s="3" t="s">
        <v>163</v>
      </c>
    </row>
    <row r="280" spans="1:10" ht="14.25">
      <c r="A280" s="5">
        <v>279</v>
      </c>
      <c r="B280" s="5" t="s">
        <v>10</v>
      </c>
      <c r="C280" s="6" t="s">
        <v>714</v>
      </c>
      <c r="D280" s="6" t="s">
        <v>158</v>
      </c>
      <c r="E280" s="7" t="s">
        <v>745</v>
      </c>
      <c r="F280" s="7" t="s">
        <v>160</v>
      </c>
      <c r="G280" s="7"/>
      <c r="H280" s="6" t="s">
        <v>746</v>
      </c>
      <c r="I280" s="2" t="s">
        <v>162</v>
      </c>
      <c r="J280" s="3" t="s">
        <v>163</v>
      </c>
    </row>
    <row r="281" spans="1:10" ht="14.25">
      <c r="A281" s="5">
        <v>280</v>
      </c>
      <c r="B281" s="5" t="s">
        <v>10</v>
      </c>
      <c r="C281" s="6" t="s">
        <v>714</v>
      </c>
      <c r="D281" s="6" t="s">
        <v>158</v>
      </c>
      <c r="E281" s="7" t="s">
        <v>747</v>
      </c>
      <c r="F281" s="7" t="s">
        <v>160</v>
      </c>
      <c r="G281" s="7"/>
      <c r="H281" s="6" t="s">
        <v>748</v>
      </c>
      <c r="I281" s="2" t="s">
        <v>162</v>
      </c>
      <c r="J281" s="3" t="s">
        <v>163</v>
      </c>
    </row>
    <row r="282" spans="1:10" ht="14.25">
      <c r="A282" s="5">
        <v>281</v>
      </c>
      <c r="B282" s="5" t="s">
        <v>10</v>
      </c>
      <c r="C282" s="6" t="s">
        <v>714</v>
      </c>
      <c r="D282" s="6" t="s">
        <v>158</v>
      </c>
      <c r="E282" s="7" t="s">
        <v>749</v>
      </c>
      <c r="F282" s="7" t="s">
        <v>160</v>
      </c>
      <c r="G282" s="7"/>
      <c r="H282" s="6" t="s">
        <v>750</v>
      </c>
      <c r="I282" s="2" t="s">
        <v>162</v>
      </c>
      <c r="J282" s="3" t="s">
        <v>163</v>
      </c>
    </row>
    <row r="283" spans="1:10" ht="14.25">
      <c r="A283" s="5">
        <v>282</v>
      </c>
      <c r="B283" s="5" t="s">
        <v>10</v>
      </c>
      <c r="C283" s="6" t="s">
        <v>714</v>
      </c>
      <c r="D283" s="6" t="s">
        <v>158</v>
      </c>
      <c r="E283" s="7" t="s">
        <v>751</v>
      </c>
      <c r="F283" s="7" t="s">
        <v>160</v>
      </c>
      <c r="G283" s="7"/>
      <c r="H283" s="6" t="s">
        <v>752</v>
      </c>
      <c r="I283" s="2" t="s">
        <v>162</v>
      </c>
      <c r="J283" s="3" t="s">
        <v>163</v>
      </c>
    </row>
    <row r="284" spans="1:10" ht="14.25">
      <c r="A284" s="5">
        <v>283</v>
      </c>
      <c r="B284" s="5" t="s">
        <v>10</v>
      </c>
      <c r="C284" s="6" t="s">
        <v>714</v>
      </c>
      <c r="D284" s="6" t="s">
        <v>158</v>
      </c>
      <c r="E284" s="7" t="s">
        <v>753</v>
      </c>
      <c r="F284" s="7" t="s">
        <v>160</v>
      </c>
      <c r="G284" s="7"/>
      <c r="H284" s="6" t="s">
        <v>754</v>
      </c>
      <c r="I284" s="2" t="s">
        <v>162</v>
      </c>
      <c r="J284" s="3" t="s">
        <v>163</v>
      </c>
    </row>
    <row r="285" spans="1:10" ht="67.5">
      <c r="A285" s="5">
        <v>284</v>
      </c>
      <c r="B285" s="5" t="s">
        <v>10</v>
      </c>
      <c r="C285" s="6" t="s">
        <v>714</v>
      </c>
      <c r="D285" s="6" t="s">
        <v>12</v>
      </c>
      <c r="E285" s="7" t="s">
        <v>755</v>
      </c>
      <c r="F285" s="7" t="s">
        <v>756</v>
      </c>
      <c r="G285" s="7">
        <v>360831051</v>
      </c>
      <c r="H285" s="6" t="s">
        <v>757</v>
      </c>
      <c r="I285" s="2" t="s">
        <v>92</v>
      </c>
      <c r="J285" s="3" t="s">
        <v>758</v>
      </c>
    </row>
    <row r="286" spans="1:10" ht="14.25">
      <c r="A286" s="5">
        <v>285</v>
      </c>
      <c r="B286" s="5" t="s">
        <v>10</v>
      </c>
      <c r="C286" s="6" t="s">
        <v>714</v>
      </c>
      <c r="D286" s="6" t="s">
        <v>12</v>
      </c>
      <c r="E286" s="7" t="s">
        <v>759</v>
      </c>
      <c r="F286" s="7" t="s">
        <v>716</v>
      </c>
      <c r="G286" s="7">
        <v>360831050</v>
      </c>
      <c r="H286" s="6" t="s">
        <v>760</v>
      </c>
      <c r="I286" s="2" t="s">
        <v>722</v>
      </c>
      <c r="J286" s="3" t="s">
        <v>761</v>
      </c>
    </row>
    <row r="287" spans="1:10" ht="14.25">
      <c r="A287" s="5">
        <v>286</v>
      </c>
      <c r="B287" s="5" t="s">
        <v>10</v>
      </c>
      <c r="C287" s="6" t="s">
        <v>714</v>
      </c>
      <c r="D287" s="6" t="s">
        <v>37</v>
      </c>
      <c r="E287" s="7" t="s">
        <v>762</v>
      </c>
      <c r="F287" s="7" t="s">
        <v>716</v>
      </c>
      <c r="G287" s="7">
        <v>360831050</v>
      </c>
      <c r="H287" s="6" t="s">
        <v>763</v>
      </c>
      <c r="I287" s="2" t="s">
        <v>764</v>
      </c>
      <c r="J287" s="3" t="s">
        <v>765</v>
      </c>
    </row>
    <row r="288" spans="1:10" ht="14.25">
      <c r="A288" s="5">
        <v>287</v>
      </c>
      <c r="B288" s="5" t="s">
        <v>10</v>
      </c>
      <c r="C288" s="6" t="s">
        <v>766</v>
      </c>
      <c r="D288" s="6" t="s">
        <v>37</v>
      </c>
      <c r="E288" s="7" t="s">
        <v>767</v>
      </c>
      <c r="F288" s="7" t="s">
        <v>768</v>
      </c>
      <c r="G288" s="7">
        <v>360830160</v>
      </c>
      <c r="H288" s="6" t="s">
        <v>769</v>
      </c>
      <c r="I288" s="3" t="s">
        <v>1662</v>
      </c>
      <c r="J288" s="3" t="s">
        <v>1662</v>
      </c>
    </row>
    <row r="289" spans="1:10" ht="14.25">
      <c r="A289" s="5">
        <v>288</v>
      </c>
      <c r="B289" s="5" t="s">
        <v>10</v>
      </c>
      <c r="C289" s="6" t="s">
        <v>766</v>
      </c>
      <c r="D289" s="6" t="s">
        <v>12</v>
      </c>
      <c r="E289" s="7" t="s">
        <v>770</v>
      </c>
      <c r="F289" s="7" t="s">
        <v>771</v>
      </c>
      <c r="G289" s="7">
        <v>360830161</v>
      </c>
      <c r="H289" s="6" t="s">
        <v>772</v>
      </c>
      <c r="I289" s="2" t="s">
        <v>306</v>
      </c>
      <c r="J289" s="3" t="s">
        <v>307</v>
      </c>
    </row>
    <row r="290" spans="1:10" ht="14.25">
      <c r="A290" s="5">
        <v>289</v>
      </c>
      <c r="B290" s="5" t="s">
        <v>10</v>
      </c>
      <c r="C290" s="6" t="s">
        <v>766</v>
      </c>
      <c r="D290" s="6" t="s">
        <v>12</v>
      </c>
      <c r="E290" s="7" t="s">
        <v>773</v>
      </c>
      <c r="F290" s="7" t="s">
        <v>771</v>
      </c>
      <c r="G290" s="7">
        <v>360830161</v>
      </c>
      <c r="H290" s="6" t="s">
        <v>774</v>
      </c>
      <c r="I290" s="2" t="s">
        <v>306</v>
      </c>
      <c r="J290" s="3" t="s">
        <v>307</v>
      </c>
    </row>
    <row r="291" spans="1:10" ht="14.25">
      <c r="A291" s="5">
        <v>290</v>
      </c>
      <c r="B291" s="5" t="s">
        <v>10</v>
      </c>
      <c r="C291" s="6" t="s">
        <v>766</v>
      </c>
      <c r="D291" s="6" t="s">
        <v>226</v>
      </c>
      <c r="E291" s="7" t="s">
        <v>775</v>
      </c>
      <c r="F291" s="7" t="s">
        <v>776</v>
      </c>
      <c r="G291" s="7">
        <v>360830157</v>
      </c>
      <c r="H291" s="6" t="s">
        <v>777</v>
      </c>
      <c r="I291" s="2" t="s">
        <v>233</v>
      </c>
      <c r="J291" s="3" t="s">
        <v>778</v>
      </c>
    </row>
    <row r="292" spans="1:10" ht="14.25">
      <c r="A292" s="5">
        <v>291</v>
      </c>
      <c r="B292" s="5" t="s">
        <v>10</v>
      </c>
      <c r="C292" s="6" t="s">
        <v>766</v>
      </c>
      <c r="D292" s="6" t="s">
        <v>20</v>
      </c>
      <c r="E292" s="7" t="s">
        <v>779</v>
      </c>
      <c r="F292" s="7" t="s">
        <v>780</v>
      </c>
      <c r="G292" s="7">
        <v>360830156</v>
      </c>
      <c r="H292" s="6" t="s">
        <v>781</v>
      </c>
      <c r="I292" s="2" t="s">
        <v>240</v>
      </c>
      <c r="J292" s="3" t="s">
        <v>782</v>
      </c>
    </row>
    <row r="293" spans="1:10" ht="14.25">
      <c r="A293" s="5">
        <v>292</v>
      </c>
      <c r="B293" s="5" t="s">
        <v>10</v>
      </c>
      <c r="C293" s="6" t="s">
        <v>766</v>
      </c>
      <c r="D293" s="6" t="s">
        <v>12</v>
      </c>
      <c r="E293" s="7" t="s">
        <v>783</v>
      </c>
      <c r="F293" s="7" t="s">
        <v>780</v>
      </c>
      <c r="G293" s="7">
        <v>360830156</v>
      </c>
      <c r="H293" s="6" t="s">
        <v>784</v>
      </c>
      <c r="I293" s="2" t="s">
        <v>92</v>
      </c>
      <c r="J293" s="3" t="s">
        <v>785</v>
      </c>
    </row>
    <row r="294" spans="1:10" ht="14.25">
      <c r="A294" s="5">
        <v>293</v>
      </c>
      <c r="B294" s="5" t="s">
        <v>10</v>
      </c>
      <c r="C294" s="6" t="s">
        <v>766</v>
      </c>
      <c r="D294" s="6" t="s">
        <v>37</v>
      </c>
      <c r="E294" s="7" t="s">
        <v>786</v>
      </c>
      <c r="F294" s="7" t="s">
        <v>780</v>
      </c>
      <c r="G294" s="7">
        <v>360830156</v>
      </c>
      <c r="H294" s="6" t="s">
        <v>787</v>
      </c>
      <c r="I294" s="2" t="s">
        <v>212</v>
      </c>
      <c r="J294" s="3" t="s">
        <v>788</v>
      </c>
    </row>
    <row r="295" spans="1:10" ht="14.25">
      <c r="A295" s="5">
        <v>294</v>
      </c>
      <c r="B295" s="5" t="s">
        <v>10</v>
      </c>
      <c r="C295" s="6" t="s">
        <v>766</v>
      </c>
      <c r="D295" s="6" t="s">
        <v>12</v>
      </c>
      <c r="E295" s="7" t="s">
        <v>789</v>
      </c>
      <c r="F295" s="7" t="s">
        <v>309</v>
      </c>
      <c r="G295" s="7">
        <v>360830198</v>
      </c>
      <c r="H295" s="6" t="s">
        <v>790</v>
      </c>
      <c r="I295" s="2" t="s">
        <v>311</v>
      </c>
      <c r="J295" s="3" t="s">
        <v>312</v>
      </c>
    </row>
    <row r="296" spans="1:10" ht="14.25">
      <c r="A296" s="5">
        <v>295</v>
      </c>
      <c r="B296" s="5" t="s">
        <v>10</v>
      </c>
      <c r="C296" s="6" t="s">
        <v>766</v>
      </c>
      <c r="D296" s="6" t="s">
        <v>20</v>
      </c>
      <c r="E296" s="7" t="s">
        <v>791</v>
      </c>
      <c r="F296" s="7" t="s">
        <v>792</v>
      </c>
      <c r="G296" s="7">
        <v>360100767</v>
      </c>
      <c r="H296" s="6" t="s">
        <v>793</v>
      </c>
      <c r="I296" s="3" t="s">
        <v>1662</v>
      </c>
      <c r="J296" s="3" t="s">
        <v>1662</v>
      </c>
    </row>
    <row r="297" spans="1:10" ht="14.25">
      <c r="A297" s="5">
        <v>296</v>
      </c>
      <c r="B297" s="5" t="s">
        <v>10</v>
      </c>
      <c r="C297" s="6" t="s">
        <v>766</v>
      </c>
      <c r="D297" s="6" t="s">
        <v>20</v>
      </c>
      <c r="E297" s="7" t="s">
        <v>795</v>
      </c>
      <c r="F297" s="7" t="s">
        <v>792</v>
      </c>
      <c r="G297" s="7">
        <v>360100767</v>
      </c>
      <c r="H297" s="6" t="s">
        <v>796</v>
      </c>
      <c r="I297" s="3" t="s">
        <v>1662</v>
      </c>
      <c r="J297" s="3" t="s">
        <v>1662</v>
      </c>
    </row>
    <row r="298" spans="1:10" ht="27">
      <c r="A298" s="5">
        <v>297</v>
      </c>
      <c r="B298" s="5" t="s">
        <v>10</v>
      </c>
      <c r="C298" s="6" t="s">
        <v>766</v>
      </c>
      <c r="D298" s="6" t="s">
        <v>158</v>
      </c>
      <c r="E298" s="7" t="s">
        <v>797</v>
      </c>
      <c r="F298" s="7" t="s">
        <v>798</v>
      </c>
      <c r="G298" s="7">
        <v>360830151</v>
      </c>
      <c r="H298" s="6" t="s">
        <v>799</v>
      </c>
      <c r="I298" s="3" t="s">
        <v>1662</v>
      </c>
      <c r="J298" s="3" t="s">
        <v>1662</v>
      </c>
    </row>
    <row r="299" spans="1:10" ht="14.25">
      <c r="A299" s="5">
        <v>298</v>
      </c>
      <c r="B299" s="5" t="s">
        <v>10</v>
      </c>
      <c r="C299" s="6" t="s">
        <v>766</v>
      </c>
      <c r="D299" s="6" t="s">
        <v>37</v>
      </c>
      <c r="E299" s="7" t="s">
        <v>800</v>
      </c>
      <c r="F299" s="7" t="s">
        <v>801</v>
      </c>
      <c r="G299" s="7">
        <v>360830152</v>
      </c>
      <c r="H299" s="6" t="s">
        <v>802</v>
      </c>
      <c r="I299" s="2" t="s">
        <v>212</v>
      </c>
      <c r="J299" s="3" t="s">
        <v>803</v>
      </c>
    </row>
    <row r="300" spans="1:10" ht="14.25">
      <c r="A300" s="5">
        <v>299</v>
      </c>
      <c r="B300" s="5" t="s">
        <v>10</v>
      </c>
      <c r="C300" s="6" t="s">
        <v>766</v>
      </c>
      <c r="D300" s="6" t="s">
        <v>12</v>
      </c>
      <c r="E300" s="7" t="s">
        <v>804</v>
      </c>
      <c r="F300" s="7" t="s">
        <v>801</v>
      </c>
      <c r="G300" s="7">
        <v>360830152</v>
      </c>
      <c r="H300" s="6" t="s">
        <v>805</v>
      </c>
      <c r="I300" s="2" t="s">
        <v>806</v>
      </c>
      <c r="J300" s="3" t="s">
        <v>807</v>
      </c>
    </row>
    <row r="301" spans="1:10" ht="14.25">
      <c r="A301" s="5">
        <v>300</v>
      </c>
      <c r="B301" s="5" t="s">
        <v>10</v>
      </c>
      <c r="C301" s="6" t="s">
        <v>766</v>
      </c>
      <c r="D301" s="6" t="s">
        <v>12</v>
      </c>
      <c r="E301" s="7" t="s">
        <v>808</v>
      </c>
      <c r="F301" s="7" t="s">
        <v>801</v>
      </c>
      <c r="G301" s="7">
        <v>360830152</v>
      </c>
      <c r="H301" s="6" t="s">
        <v>809</v>
      </c>
      <c r="I301" s="2" t="s">
        <v>810</v>
      </c>
      <c r="J301" s="3" t="s">
        <v>811</v>
      </c>
    </row>
    <row r="302" spans="1:10" ht="14.25">
      <c r="A302" s="5">
        <v>301</v>
      </c>
      <c r="B302" s="5" t="s">
        <v>10</v>
      </c>
      <c r="C302" s="6" t="s">
        <v>766</v>
      </c>
      <c r="D302" s="6" t="s">
        <v>12</v>
      </c>
      <c r="E302" s="7" t="s">
        <v>812</v>
      </c>
      <c r="F302" s="7" t="s">
        <v>813</v>
      </c>
      <c r="G302" s="7">
        <v>360830162</v>
      </c>
      <c r="H302" s="6" t="s">
        <v>814</v>
      </c>
      <c r="I302" s="2" t="s">
        <v>92</v>
      </c>
      <c r="J302" s="3" t="s">
        <v>815</v>
      </c>
    </row>
    <row r="303" spans="1:10" ht="14.25">
      <c r="A303" s="5">
        <v>302</v>
      </c>
      <c r="B303" s="5" t="s">
        <v>10</v>
      </c>
      <c r="C303" s="6" t="s">
        <v>766</v>
      </c>
      <c r="D303" s="6" t="s">
        <v>226</v>
      </c>
      <c r="E303" s="7" t="s">
        <v>816</v>
      </c>
      <c r="F303" s="7" t="s">
        <v>813</v>
      </c>
      <c r="G303" s="7">
        <v>360830162</v>
      </c>
      <c r="H303" s="6" t="s">
        <v>817</v>
      </c>
      <c r="I303" s="2" t="s">
        <v>818</v>
      </c>
      <c r="J303" s="3" t="s">
        <v>819</v>
      </c>
    </row>
    <row r="304" spans="1:10" ht="14.25">
      <c r="A304" s="5">
        <v>303</v>
      </c>
      <c r="B304" s="5" t="s">
        <v>10</v>
      </c>
      <c r="C304" s="6" t="s">
        <v>766</v>
      </c>
      <c r="D304" s="6" t="s">
        <v>226</v>
      </c>
      <c r="E304" s="7" t="s">
        <v>820</v>
      </c>
      <c r="F304" s="7" t="s">
        <v>813</v>
      </c>
      <c r="G304" s="7">
        <v>360830162</v>
      </c>
      <c r="H304" s="6" t="s">
        <v>821</v>
      </c>
      <c r="I304" s="2" t="s">
        <v>822</v>
      </c>
      <c r="J304" s="3" t="s">
        <v>819</v>
      </c>
    </row>
    <row r="305" spans="1:10" ht="14.25">
      <c r="A305" s="5">
        <v>304</v>
      </c>
      <c r="B305" s="5" t="s">
        <v>10</v>
      </c>
      <c r="C305" s="6" t="s">
        <v>766</v>
      </c>
      <c r="D305" s="6" t="s">
        <v>226</v>
      </c>
      <c r="E305" s="7" t="s">
        <v>823</v>
      </c>
      <c r="F305" s="7" t="s">
        <v>813</v>
      </c>
      <c r="G305" s="7">
        <v>360830162</v>
      </c>
      <c r="H305" s="6" t="s">
        <v>824</v>
      </c>
      <c r="I305" s="2" t="s">
        <v>825</v>
      </c>
      <c r="J305" s="3" t="s">
        <v>819</v>
      </c>
    </row>
    <row r="306" spans="1:10" ht="14.25">
      <c r="A306" s="5">
        <v>305</v>
      </c>
      <c r="B306" s="5" t="s">
        <v>10</v>
      </c>
      <c r="C306" s="6" t="s">
        <v>766</v>
      </c>
      <c r="D306" s="6" t="s">
        <v>37</v>
      </c>
      <c r="E306" s="7" t="s">
        <v>826</v>
      </c>
      <c r="F306" s="7" t="s">
        <v>813</v>
      </c>
      <c r="G306" s="7">
        <v>360830162</v>
      </c>
      <c r="H306" s="6" t="s">
        <v>827</v>
      </c>
      <c r="I306" s="2" t="s">
        <v>306</v>
      </c>
      <c r="J306" s="3" t="s">
        <v>828</v>
      </c>
    </row>
    <row r="307" spans="1:10" ht="27">
      <c r="A307" s="5">
        <v>306</v>
      </c>
      <c r="B307" s="5" t="s">
        <v>10</v>
      </c>
      <c r="C307" s="6" t="s">
        <v>766</v>
      </c>
      <c r="D307" s="6" t="s">
        <v>12</v>
      </c>
      <c r="E307" s="7" t="s">
        <v>829</v>
      </c>
      <c r="F307" s="7" t="s">
        <v>309</v>
      </c>
      <c r="G307" s="7">
        <v>360830198</v>
      </c>
      <c r="H307" s="6" t="s">
        <v>830</v>
      </c>
      <c r="I307" s="3" t="s">
        <v>1662</v>
      </c>
      <c r="J307" s="3" t="s">
        <v>1662</v>
      </c>
    </row>
    <row r="308" spans="1:10" ht="14.25">
      <c r="A308" s="5">
        <v>307</v>
      </c>
      <c r="B308" s="5" t="s">
        <v>10</v>
      </c>
      <c r="C308" s="6" t="s">
        <v>766</v>
      </c>
      <c r="D308" s="6" t="s">
        <v>20</v>
      </c>
      <c r="E308" s="7" t="s">
        <v>831</v>
      </c>
      <c r="F308" s="7" t="s">
        <v>776</v>
      </c>
      <c r="G308" s="7">
        <v>360830157</v>
      </c>
      <c r="H308" s="6" t="s">
        <v>777</v>
      </c>
      <c r="I308" s="2" t="s">
        <v>233</v>
      </c>
      <c r="J308" s="3" t="s">
        <v>778</v>
      </c>
    </row>
    <row r="309" spans="1:10" ht="14.25">
      <c r="A309" s="5">
        <v>308</v>
      </c>
      <c r="B309" s="5" t="s">
        <v>10</v>
      </c>
      <c r="C309" s="6" t="s">
        <v>766</v>
      </c>
      <c r="D309" s="6" t="s">
        <v>158</v>
      </c>
      <c r="E309" s="7" t="s">
        <v>832</v>
      </c>
      <c r="F309" s="7" t="s">
        <v>160</v>
      </c>
      <c r="G309" s="7"/>
      <c r="H309" s="6" t="s">
        <v>833</v>
      </c>
      <c r="I309" s="2" t="s">
        <v>162</v>
      </c>
      <c r="J309" s="3" t="s">
        <v>163</v>
      </c>
    </row>
    <row r="310" spans="1:10" ht="14.25">
      <c r="A310" s="5">
        <v>309</v>
      </c>
      <c r="B310" s="5" t="s">
        <v>10</v>
      </c>
      <c r="C310" s="6" t="s">
        <v>766</v>
      </c>
      <c r="D310" s="6" t="s">
        <v>158</v>
      </c>
      <c r="E310" s="7" t="s">
        <v>834</v>
      </c>
      <c r="F310" s="7" t="s">
        <v>160</v>
      </c>
      <c r="G310" s="7"/>
      <c r="H310" s="6" t="s">
        <v>835</v>
      </c>
      <c r="I310" s="2" t="s">
        <v>162</v>
      </c>
      <c r="J310" s="3" t="s">
        <v>163</v>
      </c>
    </row>
    <row r="311" spans="1:10" ht="14.25">
      <c r="A311" s="5">
        <v>310</v>
      </c>
      <c r="B311" s="5" t="s">
        <v>10</v>
      </c>
      <c r="C311" s="6" t="s">
        <v>766</v>
      </c>
      <c r="D311" s="6" t="s">
        <v>158</v>
      </c>
      <c r="E311" s="7" t="s">
        <v>836</v>
      </c>
      <c r="F311" s="7" t="s">
        <v>160</v>
      </c>
      <c r="G311" s="7"/>
      <c r="H311" s="6" t="s">
        <v>837</v>
      </c>
      <c r="I311" s="2" t="s">
        <v>162</v>
      </c>
      <c r="J311" s="3" t="s">
        <v>163</v>
      </c>
    </row>
    <row r="312" spans="1:10" ht="14.25">
      <c r="A312" s="5">
        <v>311</v>
      </c>
      <c r="B312" s="5" t="s">
        <v>10</v>
      </c>
      <c r="C312" s="6" t="s">
        <v>766</v>
      </c>
      <c r="D312" s="6" t="s">
        <v>158</v>
      </c>
      <c r="E312" s="7" t="s">
        <v>838</v>
      </c>
      <c r="F312" s="7" t="s">
        <v>160</v>
      </c>
      <c r="G312" s="7"/>
      <c r="H312" s="6" t="s">
        <v>839</v>
      </c>
      <c r="I312" s="2" t="s">
        <v>162</v>
      </c>
      <c r="J312" s="3" t="s">
        <v>163</v>
      </c>
    </row>
    <row r="313" spans="1:10" ht="14.25">
      <c r="A313" s="5">
        <v>312</v>
      </c>
      <c r="B313" s="5" t="s">
        <v>10</v>
      </c>
      <c r="C313" s="6" t="s">
        <v>766</v>
      </c>
      <c r="D313" s="6" t="s">
        <v>158</v>
      </c>
      <c r="E313" s="7" t="s">
        <v>840</v>
      </c>
      <c r="F313" s="7" t="s">
        <v>160</v>
      </c>
      <c r="G313" s="7"/>
      <c r="H313" s="6" t="s">
        <v>841</v>
      </c>
      <c r="I313" s="2" t="s">
        <v>162</v>
      </c>
      <c r="J313" s="3" t="s">
        <v>163</v>
      </c>
    </row>
    <row r="314" spans="1:10" ht="14.25">
      <c r="A314" s="5">
        <v>313</v>
      </c>
      <c r="B314" s="5" t="s">
        <v>10</v>
      </c>
      <c r="C314" s="6" t="s">
        <v>766</v>
      </c>
      <c r="D314" s="6" t="s">
        <v>158</v>
      </c>
      <c r="E314" s="7" t="s">
        <v>842</v>
      </c>
      <c r="F314" s="7" t="s">
        <v>160</v>
      </c>
      <c r="G314" s="7"/>
      <c r="H314" s="6" t="s">
        <v>843</v>
      </c>
      <c r="I314" s="2" t="s">
        <v>162</v>
      </c>
      <c r="J314" s="3" t="s">
        <v>163</v>
      </c>
    </row>
    <row r="315" spans="1:10" ht="14.25">
      <c r="A315" s="5">
        <v>314</v>
      </c>
      <c r="B315" s="5" t="s">
        <v>10</v>
      </c>
      <c r="C315" s="6" t="s">
        <v>766</v>
      </c>
      <c r="D315" s="6" t="s">
        <v>515</v>
      </c>
      <c r="E315" s="7" t="s">
        <v>844</v>
      </c>
      <c r="F315" s="7" t="s">
        <v>776</v>
      </c>
      <c r="G315" s="7">
        <v>360830157</v>
      </c>
      <c r="H315" s="6" t="s">
        <v>845</v>
      </c>
      <c r="I315" s="3" t="s">
        <v>1662</v>
      </c>
      <c r="J315" s="3" t="s">
        <v>1662</v>
      </c>
    </row>
    <row r="316" spans="1:10" ht="14.25">
      <c r="A316" s="5">
        <v>315</v>
      </c>
      <c r="B316" s="5" t="s">
        <v>10</v>
      </c>
      <c r="C316" s="6" t="s">
        <v>766</v>
      </c>
      <c r="D316" s="6" t="s">
        <v>12</v>
      </c>
      <c r="E316" s="7" t="s">
        <v>846</v>
      </c>
      <c r="F316" s="7" t="s">
        <v>798</v>
      </c>
      <c r="G316" s="7">
        <v>360830151</v>
      </c>
      <c r="H316" s="6" t="s">
        <v>847</v>
      </c>
      <c r="I316" s="2" t="s">
        <v>848</v>
      </c>
      <c r="J316" s="3" t="s">
        <v>849</v>
      </c>
    </row>
    <row r="317" spans="1:10" ht="14.25">
      <c r="A317" s="5">
        <v>316</v>
      </c>
      <c r="B317" s="5" t="s">
        <v>10</v>
      </c>
      <c r="C317" s="6" t="s">
        <v>766</v>
      </c>
      <c r="D317" s="6" t="s">
        <v>12</v>
      </c>
      <c r="E317" s="7" t="s">
        <v>850</v>
      </c>
      <c r="F317" s="7" t="s">
        <v>798</v>
      </c>
      <c r="G317" s="7">
        <v>360830151</v>
      </c>
      <c r="H317" s="6" t="s">
        <v>851</v>
      </c>
      <c r="I317" s="2" t="s">
        <v>848</v>
      </c>
      <c r="J317" s="3" t="s">
        <v>849</v>
      </c>
    </row>
    <row r="318" spans="1:10" ht="14.25">
      <c r="A318" s="5">
        <v>317</v>
      </c>
      <c r="B318" s="5" t="s">
        <v>10</v>
      </c>
      <c r="C318" s="6" t="s">
        <v>766</v>
      </c>
      <c r="D318" s="6" t="s">
        <v>12</v>
      </c>
      <c r="E318" s="7" t="s">
        <v>852</v>
      </c>
      <c r="F318" s="7" t="s">
        <v>813</v>
      </c>
      <c r="G318" s="7">
        <v>360830162</v>
      </c>
      <c r="H318" s="6" t="s">
        <v>853</v>
      </c>
      <c r="I318" s="2" t="s">
        <v>848</v>
      </c>
      <c r="J318" s="3" t="s">
        <v>849</v>
      </c>
    </row>
    <row r="319" spans="1:10" ht="14.25">
      <c r="A319" s="5">
        <v>318</v>
      </c>
      <c r="B319" s="5" t="s">
        <v>10</v>
      </c>
      <c r="C319" s="6" t="s">
        <v>766</v>
      </c>
      <c r="D319" s="6" t="s">
        <v>12</v>
      </c>
      <c r="E319" s="7" t="s">
        <v>854</v>
      </c>
      <c r="F319" s="7" t="s">
        <v>813</v>
      </c>
      <c r="G319" s="7">
        <v>360830162</v>
      </c>
      <c r="H319" s="6" t="s">
        <v>855</v>
      </c>
      <c r="I319" s="2" t="s">
        <v>848</v>
      </c>
      <c r="J319" s="3" t="s">
        <v>849</v>
      </c>
    </row>
    <row r="320" spans="1:10" ht="14.25">
      <c r="A320" s="5">
        <v>319</v>
      </c>
      <c r="B320" s="5" t="s">
        <v>10</v>
      </c>
      <c r="C320" s="6" t="s">
        <v>766</v>
      </c>
      <c r="D320" s="6" t="s">
        <v>12</v>
      </c>
      <c r="E320" s="7" t="s">
        <v>856</v>
      </c>
      <c r="F320" s="7" t="s">
        <v>857</v>
      </c>
      <c r="G320" s="7">
        <v>360100766</v>
      </c>
      <c r="H320" s="6" t="s">
        <v>858</v>
      </c>
      <c r="I320" s="2" t="s">
        <v>848</v>
      </c>
      <c r="J320" s="3" t="s">
        <v>849</v>
      </c>
    </row>
    <row r="321" spans="1:10" ht="14.25">
      <c r="A321" s="5">
        <v>320</v>
      </c>
      <c r="B321" s="5" t="s">
        <v>10</v>
      </c>
      <c r="C321" s="6" t="s">
        <v>859</v>
      </c>
      <c r="D321" s="6" t="s">
        <v>860</v>
      </c>
      <c r="E321" s="7" t="s">
        <v>861</v>
      </c>
      <c r="F321" s="7" t="s">
        <v>862</v>
      </c>
      <c r="G321" s="7" t="s">
        <v>863</v>
      </c>
      <c r="H321" s="6" t="s">
        <v>864</v>
      </c>
      <c r="I321" s="2" t="s">
        <v>865</v>
      </c>
      <c r="J321" s="3" t="s">
        <v>866</v>
      </c>
    </row>
    <row r="322" spans="1:10" ht="14.25">
      <c r="A322" s="5">
        <v>321</v>
      </c>
      <c r="B322" s="5" t="s">
        <v>10</v>
      </c>
      <c r="C322" s="6" t="s">
        <v>867</v>
      </c>
      <c r="D322" s="6" t="s">
        <v>37</v>
      </c>
      <c r="E322" s="7" t="s">
        <v>868</v>
      </c>
      <c r="F322" s="7" t="s">
        <v>869</v>
      </c>
      <c r="G322" s="7">
        <v>360831250</v>
      </c>
      <c r="H322" s="6" t="s">
        <v>870</v>
      </c>
      <c r="I322" s="3" t="s">
        <v>1662</v>
      </c>
      <c r="J322" s="3" t="s">
        <v>1662</v>
      </c>
    </row>
    <row r="323" spans="1:10" ht="14.25">
      <c r="A323" s="5">
        <v>322</v>
      </c>
      <c r="B323" s="5" t="s">
        <v>10</v>
      </c>
      <c r="C323" s="6" t="s">
        <v>867</v>
      </c>
      <c r="D323" s="6" t="s">
        <v>37</v>
      </c>
      <c r="E323" s="7" t="s">
        <v>871</v>
      </c>
      <c r="F323" s="7" t="s">
        <v>869</v>
      </c>
      <c r="G323" s="7">
        <v>360831250</v>
      </c>
      <c r="H323" s="6" t="s">
        <v>872</v>
      </c>
      <c r="I323" s="3" t="s">
        <v>1662</v>
      </c>
      <c r="J323" s="3" t="s">
        <v>1662</v>
      </c>
    </row>
    <row r="324" spans="1:10" ht="14.25">
      <c r="A324" s="5">
        <v>323</v>
      </c>
      <c r="B324" s="5" t="s">
        <v>10</v>
      </c>
      <c r="C324" s="6" t="s">
        <v>867</v>
      </c>
      <c r="D324" s="6" t="s">
        <v>860</v>
      </c>
      <c r="E324" s="7" t="s">
        <v>873</v>
      </c>
      <c r="F324" s="7" t="s">
        <v>869</v>
      </c>
      <c r="G324" s="7">
        <v>360831250</v>
      </c>
      <c r="H324" s="6" t="s">
        <v>874</v>
      </c>
      <c r="I324" s="2" t="s">
        <v>875</v>
      </c>
      <c r="J324" s="3" t="s">
        <v>876</v>
      </c>
    </row>
    <row r="325" spans="1:10" ht="14.25">
      <c r="A325" s="5">
        <v>324</v>
      </c>
      <c r="B325" s="5" t="s">
        <v>10</v>
      </c>
      <c r="C325" s="6" t="s">
        <v>867</v>
      </c>
      <c r="D325" s="6" t="s">
        <v>37</v>
      </c>
      <c r="E325" s="7" t="s">
        <v>877</v>
      </c>
      <c r="F325" s="7" t="s">
        <v>869</v>
      </c>
      <c r="G325" s="7">
        <v>360831250</v>
      </c>
      <c r="H325" s="6" t="s">
        <v>878</v>
      </c>
      <c r="I325" s="2" t="s">
        <v>240</v>
      </c>
      <c r="J325" s="3" t="s">
        <v>879</v>
      </c>
    </row>
    <row r="326" spans="1:10" ht="14.25">
      <c r="A326" s="5">
        <v>325</v>
      </c>
      <c r="B326" s="5" t="s">
        <v>10</v>
      </c>
      <c r="C326" s="6" t="s">
        <v>867</v>
      </c>
      <c r="D326" s="6" t="s">
        <v>12</v>
      </c>
      <c r="E326" s="7" t="s">
        <v>880</v>
      </c>
      <c r="F326" s="7" t="s">
        <v>869</v>
      </c>
      <c r="G326" s="7">
        <v>360831250</v>
      </c>
      <c r="H326" s="6" t="s">
        <v>881</v>
      </c>
      <c r="I326" s="2" t="s">
        <v>243</v>
      </c>
      <c r="J326" s="3" t="s">
        <v>879</v>
      </c>
    </row>
    <row r="327" spans="1:10" ht="14.25">
      <c r="A327" s="5">
        <v>326</v>
      </c>
      <c r="B327" s="5" t="s">
        <v>10</v>
      </c>
      <c r="C327" s="6" t="s">
        <v>867</v>
      </c>
      <c r="D327" s="6" t="s">
        <v>20</v>
      </c>
      <c r="E327" s="7" t="s">
        <v>882</v>
      </c>
      <c r="F327" s="7" t="s">
        <v>869</v>
      </c>
      <c r="G327" s="7">
        <v>360831250</v>
      </c>
      <c r="H327" s="6" t="s">
        <v>883</v>
      </c>
      <c r="I327" s="2" t="s">
        <v>199</v>
      </c>
      <c r="J327" s="3" t="s">
        <v>884</v>
      </c>
    </row>
    <row r="328" spans="1:10" ht="14.25">
      <c r="A328" s="5">
        <v>327</v>
      </c>
      <c r="B328" s="5" t="s">
        <v>10</v>
      </c>
      <c r="C328" s="6" t="s">
        <v>867</v>
      </c>
      <c r="D328" s="6" t="s">
        <v>12</v>
      </c>
      <c r="E328" s="7" t="s">
        <v>885</v>
      </c>
      <c r="F328" s="7" t="s">
        <v>869</v>
      </c>
      <c r="G328" s="7">
        <v>360831250</v>
      </c>
      <c r="H328" s="6" t="s">
        <v>886</v>
      </c>
      <c r="I328" s="2" t="s">
        <v>92</v>
      </c>
      <c r="J328" s="3" t="s">
        <v>887</v>
      </c>
    </row>
    <row r="329" spans="1:10" ht="14.25">
      <c r="A329" s="5">
        <v>328</v>
      </c>
      <c r="B329" s="5" t="s">
        <v>10</v>
      </c>
      <c r="C329" s="6" t="s">
        <v>867</v>
      </c>
      <c r="D329" s="6" t="s">
        <v>37</v>
      </c>
      <c r="E329" s="7" t="s">
        <v>888</v>
      </c>
      <c r="F329" s="7" t="s">
        <v>869</v>
      </c>
      <c r="G329" s="7">
        <v>360831250</v>
      </c>
      <c r="H329" s="6" t="s">
        <v>889</v>
      </c>
      <c r="I329" s="2" t="s">
        <v>92</v>
      </c>
      <c r="J329" s="3" t="s">
        <v>890</v>
      </c>
    </row>
    <row r="330" spans="1:10" ht="14.25">
      <c r="A330" s="5">
        <v>329</v>
      </c>
      <c r="B330" s="5" t="s">
        <v>10</v>
      </c>
      <c r="C330" s="6" t="s">
        <v>867</v>
      </c>
      <c r="D330" s="6" t="s">
        <v>12</v>
      </c>
      <c r="E330" s="7" t="s">
        <v>891</v>
      </c>
      <c r="F330" s="7" t="s">
        <v>869</v>
      </c>
      <c r="G330" s="7">
        <v>360831250</v>
      </c>
      <c r="H330" s="6" t="s">
        <v>892</v>
      </c>
      <c r="I330" s="2" t="s">
        <v>893</v>
      </c>
      <c r="J330" s="3" t="s">
        <v>894</v>
      </c>
    </row>
    <row r="331" spans="1:10" ht="14.25">
      <c r="A331" s="5">
        <v>330</v>
      </c>
      <c r="B331" s="5" t="s">
        <v>10</v>
      </c>
      <c r="C331" s="6" t="s">
        <v>867</v>
      </c>
      <c r="D331" s="6" t="s">
        <v>12</v>
      </c>
      <c r="E331" s="7" t="s">
        <v>895</v>
      </c>
      <c r="F331" s="7" t="s">
        <v>869</v>
      </c>
      <c r="G331" s="7">
        <v>360831250</v>
      </c>
      <c r="H331" s="6" t="s">
        <v>896</v>
      </c>
      <c r="I331" s="2" t="s">
        <v>897</v>
      </c>
      <c r="J331" s="3" t="s">
        <v>898</v>
      </c>
    </row>
    <row r="332" spans="1:10" ht="14.25">
      <c r="A332" s="5">
        <v>331</v>
      </c>
      <c r="B332" s="5" t="s">
        <v>10</v>
      </c>
      <c r="C332" s="6" t="s">
        <v>867</v>
      </c>
      <c r="D332" s="6" t="s">
        <v>37</v>
      </c>
      <c r="E332" s="7" t="s">
        <v>899</v>
      </c>
      <c r="F332" s="7" t="s">
        <v>869</v>
      </c>
      <c r="G332" s="7">
        <v>360831250</v>
      </c>
      <c r="H332" s="6" t="s">
        <v>900</v>
      </c>
      <c r="I332" s="2" t="s">
        <v>901</v>
      </c>
      <c r="J332" s="3" t="s">
        <v>898</v>
      </c>
    </row>
    <row r="333" spans="1:10" ht="14.25">
      <c r="A333" s="5">
        <v>332</v>
      </c>
      <c r="B333" s="5" t="s">
        <v>10</v>
      </c>
      <c r="C333" s="6" t="s">
        <v>867</v>
      </c>
      <c r="D333" s="6" t="s">
        <v>37</v>
      </c>
      <c r="E333" s="7" t="s">
        <v>902</v>
      </c>
      <c r="F333" s="7" t="s">
        <v>869</v>
      </c>
      <c r="G333" s="7">
        <v>360831250</v>
      </c>
      <c r="H333" s="6" t="s">
        <v>903</v>
      </c>
      <c r="I333" s="2" t="s">
        <v>366</v>
      </c>
      <c r="J333" s="3" t="s">
        <v>904</v>
      </c>
    </row>
    <row r="334" spans="1:10" ht="14.25">
      <c r="A334" s="5">
        <v>333</v>
      </c>
      <c r="B334" s="5" t="s">
        <v>10</v>
      </c>
      <c r="C334" s="6" t="s">
        <v>867</v>
      </c>
      <c r="D334" s="6" t="s">
        <v>12</v>
      </c>
      <c r="E334" s="7" t="s">
        <v>905</v>
      </c>
      <c r="F334" s="7" t="s">
        <v>869</v>
      </c>
      <c r="G334" s="7">
        <v>360831250</v>
      </c>
      <c r="H334" s="6" t="s">
        <v>906</v>
      </c>
      <c r="I334" s="2" t="s">
        <v>907</v>
      </c>
      <c r="J334" s="3" t="s">
        <v>904</v>
      </c>
    </row>
    <row r="335" spans="1:10" ht="14.25">
      <c r="A335" s="5">
        <v>334</v>
      </c>
      <c r="B335" s="5" t="s">
        <v>10</v>
      </c>
      <c r="C335" s="6" t="s">
        <v>867</v>
      </c>
      <c r="D335" s="6" t="s">
        <v>12</v>
      </c>
      <c r="E335" s="7" t="s">
        <v>908</v>
      </c>
      <c r="F335" s="7" t="s">
        <v>869</v>
      </c>
      <c r="G335" s="7">
        <v>360831250</v>
      </c>
      <c r="H335" s="6" t="s">
        <v>909</v>
      </c>
      <c r="I335" s="2" t="s">
        <v>366</v>
      </c>
      <c r="J335" s="3" t="s">
        <v>910</v>
      </c>
    </row>
    <row r="336" spans="1:10" ht="14.25">
      <c r="A336" s="5">
        <v>335</v>
      </c>
      <c r="B336" s="5" t="s">
        <v>10</v>
      </c>
      <c r="C336" s="6" t="s">
        <v>867</v>
      </c>
      <c r="D336" s="6" t="s">
        <v>12</v>
      </c>
      <c r="E336" s="7" t="s">
        <v>911</v>
      </c>
      <c r="F336" s="7" t="s">
        <v>869</v>
      </c>
      <c r="G336" s="7">
        <v>360831250</v>
      </c>
      <c r="H336" s="6" t="s">
        <v>912</v>
      </c>
      <c r="I336" s="2" t="s">
        <v>366</v>
      </c>
      <c r="J336" s="3" t="s">
        <v>910</v>
      </c>
    </row>
    <row r="337" spans="1:10" ht="14.25">
      <c r="A337" s="5">
        <v>336</v>
      </c>
      <c r="B337" s="5" t="s">
        <v>10</v>
      </c>
      <c r="C337" s="6" t="s">
        <v>867</v>
      </c>
      <c r="D337" s="6" t="s">
        <v>12</v>
      </c>
      <c r="E337" s="7" t="s">
        <v>913</v>
      </c>
      <c r="F337" s="7" t="s">
        <v>869</v>
      </c>
      <c r="G337" s="7">
        <v>360831250</v>
      </c>
      <c r="H337" s="6" t="s">
        <v>914</v>
      </c>
      <c r="I337" s="2" t="s">
        <v>915</v>
      </c>
      <c r="J337" s="3" t="s">
        <v>916</v>
      </c>
    </row>
    <row r="338" spans="1:10" ht="14.25">
      <c r="A338" s="5">
        <v>337</v>
      </c>
      <c r="B338" s="5" t="s">
        <v>10</v>
      </c>
      <c r="C338" s="6" t="s">
        <v>867</v>
      </c>
      <c r="D338" s="6" t="s">
        <v>12</v>
      </c>
      <c r="E338" s="7" t="s">
        <v>917</v>
      </c>
      <c r="F338" s="7" t="s">
        <v>869</v>
      </c>
      <c r="G338" s="7">
        <v>360831250</v>
      </c>
      <c r="H338" s="6" t="s">
        <v>918</v>
      </c>
      <c r="I338" s="2" t="s">
        <v>919</v>
      </c>
      <c r="J338" s="3" t="s">
        <v>916</v>
      </c>
    </row>
    <row r="339" spans="1:10" ht="14.25">
      <c r="A339" s="5">
        <v>338</v>
      </c>
      <c r="B339" s="5" t="s">
        <v>10</v>
      </c>
      <c r="C339" s="6" t="s">
        <v>867</v>
      </c>
      <c r="D339" s="6" t="s">
        <v>20</v>
      </c>
      <c r="E339" s="7" t="s">
        <v>920</v>
      </c>
      <c r="F339" s="7" t="s">
        <v>869</v>
      </c>
      <c r="G339" s="7">
        <v>360831250</v>
      </c>
      <c r="H339" s="6" t="s">
        <v>921</v>
      </c>
      <c r="I339" s="2" t="s">
        <v>243</v>
      </c>
      <c r="J339" s="3" t="s">
        <v>922</v>
      </c>
    </row>
    <row r="340" spans="1:10" ht="14.25">
      <c r="A340" s="5">
        <v>339</v>
      </c>
      <c r="B340" s="5" t="s">
        <v>10</v>
      </c>
      <c r="C340" s="6" t="s">
        <v>867</v>
      </c>
      <c r="D340" s="6" t="s">
        <v>20</v>
      </c>
      <c r="E340" s="7" t="s">
        <v>923</v>
      </c>
      <c r="F340" s="7" t="s">
        <v>869</v>
      </c>
      <c r="G340" s="7">
        <v>360831250</v>
      </c>
      <c r="H340" s="6" t="s">
        <v>921</v>
      </c>
      <c r="I340" s="2" t="s">
        <v>243</v>
      </c>
      <c r="J340" s="3" t="s">
        <v>922</v>
      </c>
    </row>
    <row r="341" spans="1:10" ht="14.25">
      <c r="A341" s="5">
        <v>340</v>
      </c>
      <c r="B341" s="5" t="s">
        <v>10</v>
      </c>
      <c r="C341" s="6" t="s">
        <v>867</v>
      </c>
      <c r="D341" s="6" t="s">
        <v>20</v>
      </c>
      <c r="E341" s="7" t="s">
        <v>924</v>
      </c>
      <c r="F341" s="7" t="s">
        <v>869</v>
      </c>
      <c r="G341" s="7">
        <v>360831250</v>
      </c>
      <c r="H341" s="6" t="s">
        <v>921</v>
      </c>
      <c r="I341" s="2" t="s">
        <v>243</v>
      </c>
      <c r="J341" s="3" t="s">
        <v>922</v>
      </c>
    </row>
    <row r="342" spans="1:10" ht="14.25">
      <c r="A342" s="5">
        <v>341</v>
      </c>
      <c r="B342" s="5" t="s">
        <v>10</v>
      </c>
      <c r="C342" s="6" t="s">
        <v>867</v>
      </c>
      <c r="D342" s="6" t="s">
        <v>20</v>
      </c>
      <c r="E342" s="7" t="s">
        <v>925</v>
      </c>
      <c r="F342" s="7" t="s">
        <v>869</v>
      </c>
      <c r="G342" s="7">
        <v>360831250</v>
      </c>
      <c r="H342" s="6" t="s">
        <v>926</v>
      </c>
      <c r="I342" s="2" t="s">
        <v>92</v>
      </c>
      <c r="J342" s="3" t="s">
        <v>927</v>
      </c>
    </row>
    <row r="343" spans="1:10" ht="14.25">
      <c r="A343" s="5">
        <v>342</v>
      </c>
      <c r="B343" s="5" t="s">
        <v>10</v>
      </c>
      <c r="C343" s="6" t="s">
        <v>867</v>
      </c>
      <c r="D343" s="6" t="s">
        <v>12</v>
      </c>
      <c r="E343" s="7" t="s">
        <v>928</v>
      </c>
      <c r="F343" s="7" t="s">
        <v>869</v>
      </c>
      <c r="G343" s="7">
        <v>360831250</v>
      </c>
      <c r="H343" s="6" t="s">
        <v>929</v>
      </c>
      <c r="I343" s="2" t="s">
        <v>930</v>
      </c>
      <c r="J343" s="3" t="s">
        <v>931</v>
      </c>
    </row>
    <row r="344" spans="1:10" ht="14.25">
      <c r="A344" s="5">
        <v>343</v>
      </c>
      <c r="B344" s="5" t="s">
        <v>10</v>
      </c>
      <c r="C344" s="6" t="s">
        <v>867</v>
      </c>
      <c r="D344" s="6" t="s">
        <v>37</v>
      </c>
      <c r="E344" s="7" t="s">
        <v>932</v>
      </c>
      <c r="F344" s="7" t="s">
        <v>869</v>
      </c>
      <c r="G344" s="7">
        <v>360831250</v>
      </c>
      <c r="H344" s="6" t="s">
        <v>933</v>
      </c>
      <c r="I344" s="2" t="s">
        <v>199</v>
      </c>
      <c r="J344" s="3" t="s">
        <v>934</v>
      </c>
    </row>
    <row r="345" spans="1:10" ht="14.25">
      <c r="A345" s="5">
        <v>344</v>
      </c>
      <c r="B345" s="5" t="s">
        <v>10</v>
      </c>
      <c r="C345" s="6" t="s">
        <v>867</v>
      </c>
      <c r="D345" s="6" t="s">
        <v>37</v>
      </c>
      <c r="E345" s="7" t="s">
        <v>935</v>
      </c>
      <c r="F345" s="7" t="s">
        <v>869</v>
      </c>
      <c r="G345" s="7">
        <v>360831250</v>
      </c>
      <c r="H345" s="6" t="s">
        <v>936</v>
      </c>
      <c r="I345" s="2" t="s">
        <v>243</v>
      </c>
      <c r="J345" s="3" t="s">
        <v>937</v>
      </c>
    </row>
    <row r="346" spans="1:10" ht="14.25">
      <c r="A346" s="5">
        <v>345</v>
      </c>
      <c r="B346" s="5" t="s">
        <v>10</v>
      </c>
      <c r="C346" s="6" t="s">
        <v>867</v>
      </c>
      <c r="D346" s="6" t="s">
        <v>37</v>
      </c>
      <c r="E346" s="7" t="s">
        <v>938</v>
      </c>
      <c r="F346" s="7" t="s">
        <v>869</v>
      </c>
      <c r="G346" s="7">
        <v>360831250</v>
      </c>
      <c r="H346" s="6" t="s">
        <v>939</v>
      </c>
      <c r="I346" s="2" t="s">
        <v>243</v>
      </c>
      <c r="J346" s="3" t="s">
        <v>937</v>
      </c>
    </row>
    <row r="347" spans="1:10" ht="14.25">
      <c r="A347" s="5">
        <v>346</v>
      </c>
      <c r="B347" s="5" t="s">
        <v>10</v>
      </c>
      <c r="C347" s="6" t="s">
        <v>867</v>
      </c>
      <c r="D347" s="6" t="s">
        <v>12</v>
      </c>
      <c r="E347" s="7" t="s">
        <v>940</v>
      </c>
      <c r="F347" s="7" t="s">
        <v>869</v>
      </c>
      <c r="G347" s="7">
        <v>360831250</v>
      </c>
      <c r="H347" s="6" t="s">
        <v>941</v>
      </c>
      <c r="I347" s="2" t="s">
        <v>942</v>
      </c>
      <c r="J347" s="3" t="s">
        <v>943</v>
      </c>
    </row>
    <row r="348" spans="1:10" ht="14.25">
      <c r="A348" s="5">
        <v>347</v>
      </c>
      <c r="B348" s="5" t="s">
        <v>10</v>
      </c>
      <c r="C348" s="6" t="s">
        <v>867</v>
      </c>
      <c r="D348" s="6" t="s">
        <v>12</v>
      </c>
      <c r="E348" s="7" t="s">
        <v>944</v>
      </c>
      <c r="F348" s="7" t="s">
        <v>869</v>
      </c>
      <c r="G348" s="7">
        <v>360831250</v>
      </c>
      <c r="H348" s="6" t="s">
        <v>945</v>
      </c>
      <c r="I348" s="2" t="s">
        <v>942</v>
      </c>
      <c r="J348" s="3" t="s">
        <v>943</v>
      </c>
    </row>
    <row r="349" spans="1:10" ht="14.25">
      <c r="A349" s="5">
        <v>348</v>
      </c>
      <c r="B349" s="5" t="s">
        <v>10</v>
      </c>
      <c r="C349" s="6" t="s">
        <v>867</v>
      </c>
      <c r="D349" s="6" t="s">
        <v>12</v>
      </c>
      <c r="E349" s="7" t="s">
        <v>946</v>
      </c>
      <c r="F349" s="7" t="s">
        <v>869</v>
      </c>
      <c r="G349" s="7">
        <v>360831250</v>
      </c>
      <c r="H349" s="6" t="s">
        <v>947</v>
      </c>
      <c r="I349" s="2" t="s">
        <v>948</v>
      </c>
      <c r="J349" s="3" t="s">
        <v>949</v>
      </c>
    </row>
    <row r="350" spans="1:10" ht="14.25">
      <c r="A350" s="5">
        <v>349</v>
      </c>
      <c r="B350" s="5" t="s">
        <v>10</v>
      </c>
      <c r="C350" s="6" t="s">
        <v>859</v>
      </c>
      <c r="D350" s="6" t="s">
        <v>54</v>
      </c>
      <c r="E350" s="7" t="s">
        <v>950</v>
      </c>
      <c r="F350" s="7" t="s">
        <v>862</v>
      </c>
      <c r="G350" s="7">
        <v>360831250</v>
      </c>
      <c r="H350" s="6" t="s">
        <v>951</v>
      </c>
      <c r="I350" s="2" t="s">
        <v>952</v>
      </c>
      <c r="J350" s="3" t="s">
        <v>953</v>
      </c>
    </row>
    <row r="351" spans="1:10" ht="14.25">
      <c r="A351" s="5">
        <v>350</v>
      </c>
      <c r="B351" s="5" t="s">
        <v>10</v>
      </c>
      <c r="C351" s="6" t="s">
        <v>867</v>
      </c>
      <c r="D351" s="6" t="s">
        <v>12</v>
      </c>
      <c r="E351" s="7" t="s">
        <v>954</v>
      </c>
      <c r="F351" s="7" t="s">
        <v>869</v>
      </c>
      <c r="G351" s="7">
        <v>360831250</v>
      </c>
      <c r="H351" s="6" t="s">
        <v>955</v>
      </c>
      <c r="I351" s="3" t="s">
        <v>1662</v>
      </c>
      <c r="J351" s="3" t="s">
        <v>1662</v>
      </c>
    </row>
    <row r="352" spans="1:10" ht="14.25">
      <c r="A352" s="5">
        <v>351</v>
      </c>
      <c r="B352" s="5" t="s">
        <v>10</v>
      </c>
      <c r="C352" s="6" t="s">
        <v>867</v>
      </c>
      <c r="D352" s="6" t="s">
        <v>12</v>
      </c>
      <c r="E352" s="7" t="s">
        <v>956</v>
      </c>
      <c r="F352" s="7" t="s">
        <v>869</v>
      </c>
      <c r="G352" s="7">
        <v>360831250</v>
      </c>
      <c r="H352" s="6" t="s">
        <v>957</v>
      </c>
      <c r="I352" s="2" t="s">
        <v>930</v>
      </c>
      <c r="J352" s="3" t="s">
        <v>931</v>
      </c>
    </row>
    <row r="353" spans="1:10" ht="14.25">
      <c r="A353" s="5">
        <v>352</v>
      </c>
      <c r="B353" s="5" t="s">
        <v>10</v>
      </c>
      <c r="C353" s="6" t="s">
        <v>867</v>
      </c>
      <c r="D353" s="6" t="s">
        <v>12</v>
      </c>
      <c r="E353" s="7" t="s">
        <v>958</v>
      </c>
      <c r="F353" s="7" t="s">
        <v>869</v>
      </c>
      <c r="G353" s="7">
        <v>360831250</v>
      </c>
      <c r="H353" s="6" t="s">
        <v>959</v>
      </c>
      <c r="I353" s="3" t="s">
        <v>1662</v>
      </c>
      <c r="J353" s="3" t="s">
        <v>1662</v>
      </c>
    </row>
    <row r="354" spans="1:10" ht="14.25">
      <c r="A354" s="5">
        <v>353</v>
      </c>
      <c r="B354" s="5" t="s">
        <v>10</v>
      </c>
      <c r="C354" s="6" t="s">
        <v>867</v>
      </c>
      <c r="D354" s="6" t="s">
        <v>12</v>
      </c>
      <c r="E354" s="7" t="s">
        <v>960</v>
      </c>
      <c r="F354" s="7" t="s">
        <v>869</v>
      </c>
      <c r="G354" s="7">
        <v>360831250</v>
      </c>
      <c r="H354" s="6" t="s">
        <v>961</v>
      </c>
      <c r="I354" s="2" t="s">
        <v>930</v>
      </c>
      <c r="J354" s="3" t="s">
        <v>931</v>
      </c>
    </row>
    <row r="355" spans="1:10" ht="14.25">
      <c r="A355" s="5">
        <v>354</v>
      </c>
      <c r="B355" s="5" t="s">
        <v>10</v>
      </c>
      <c r="C355" s="6" t="s">
        <v>867</v>
      </c>
      <c r="D355" s="6" t="s">
        <v>12</v>
      </c>
      <c r="E355" s="7" t="s">
        <v>962</v>
      </c>
      <c r="F355" s="7" t="s">
        <v>869</v>
      </c>
      <c r="G355" s="7">
        <v>360831250</v>
      </c>
      <c r="H355" s="6" t="s">
        <v>963</v>
      </c>
      <c r="I355" s="3" t="s">
        <v>1662</v>
      </c>
      <c r="J355" s="3" t="s">
        <v>1662</v>
      </c>
    </row>
    <row r="356" spans="1:10" ht="14.25">
      <c r="A356" s="5">
        <v>355</v>
      </c>
      <c r="B356" s="5" t="s">
        <v>10</v>
      </c>
      <c r="C356" s="6" t="s">
        <v>867</v>
      </c>
      <c r="D356" s="6" t="s">
        <v>12</v>
      </c>
      <c r="E356" s="7" t="s">
        <v>964</v>
      </c>
      <c r="F356" s="7" t="s">
        <v>869</v>
      </c>
      <c r="G356" s="7">
        <v>360831250</v>
      </c>
      <c r="H356" s="6" t="s">
        <v>965</v>
      </c>
      <c r="I356" s="2" t="s">
        <v>966</v>
      </c>
      <c r="J356" s="3" t="s">
        <v>967</v>
      </c>
    </row>
    <row r="357" spans="1:10" ht="14.25">
      <c r="A357" s="5">
        <v>356</v>
      </c>
      <c r="B357" s="5" t="s">
        <v>10</v>
      </c>
      <c r="C357" s="6" t="s">
        <v>867</v>
      </c>
      <c r="D357" s="6" t="s">
        <v>20</v>
      </c>
      <c r="E357" s="7" t="s">
        <v>968</v>
      </c>
      <c r="F357" s="7" t="s">
        <v>869</v>
      </c>
      <c r="G357" s="7">
        <v>360831250</v>
      </c>
      <c r="H357" s="6" t="s">
        <v>969</v>
      </c>
      <c r="I357" s="3" t="s">
        <v>1662</v>
      </c>
      <c r="J357" s="3" t="s">
        <v>1662</v>
      </c>
    </row>
    <row r="358" spans="1:10" ht="27">
      <c r="A358" s="5">
        <v>357</v>
      </c>
      <c r="B358" s="5" t="s">
        <v>10</v>
      </c>
      <c r="C358" s="6" t="s">
        <v>867</v>
      </c>
      <c r="D358" s="6" t="s">
        <v>515</v>
      </c>
      <c r="E358" s="7" t="s">
        <v>970</v>
      </c>
      <c r="F358" s="7" t="s">
        <v>869</v>
      </c>
      <c r="G358" s="7">
        <v>360831250</v>
      </c>
      <c r="H358" s="6" t="s">
        <v>971</v>
      </c>
      <c r="I358" s="3" t="s">
        <v>1662</v>
      </c>
      <c r="J358" s="3" t="s">
        <v>1662</v>
      </c>
    </row>
    <row r="359" spans="1:10" ht="14.25">
      <c r="A359" s="5">
        <v>358</v>
      </c>
      <c r="B359" s="5" t="s">
        <v>10</v>
      </c>
      <c r="C359" s="6" t="s">
        <v>867</v>
      </c>
      <c r="D359" s="6" t="s">
        <v>12</v>
      </c>
      <c r="E359" s="7" t="s">
        <v>972</v>
      </c>
      <c r="F359" s="7" t="s">
        <v>869</v>
      </c>
      <c r="G359" s="7">
        <v>360831250</v>
      </c>
      <c r="H359" s="6" t="s">
        <v>973</v>
      </c>
      <c r="I359" s="3" t="s">
        <v>1662</v>
      </c>
      <c r="J359" s="3" t="s">
        <v>1662</v>
      </c>
    </row>
    <row r="360" spans="1:10" ht="14.25">
      <c r="A360" s="5">
        <v>359</v>
      </c>
      <c r="B360" s="5" t="s">
        <v>10</v>
      </c>
      <c r="C360" s="6" t="s">
        <v>867</v>
      </c>
      <c r="D360" s="6" t="s">
        <v>12</v>
      </c>
      <c r="E360" s="7" t="s">
        <v>974</v>
      </c>
      <c r="F360" s="7" t="s">
        <v>869</v>
      </c>
      <c r="G360" s="7">
        <v>360831250</v>
      </c>
      <c r="H360" s="6" t="s">
        <v>975</v>
      </c>
      <c r="I360" s="3" t="s">
        <v>1662</v>
      </c>
      <c r="J360" s="3" t="s">
        <v>1662</v>
      </c>
    </row>
    <row r="361" spans="1:10" ht="14.25">
      <c r="A361" s="5">
        <v>360</v>
      </c>
      <c r="B361" s="5" t="s">
        <v>10</v>
      </c>
      <c r="C361" s="6" t="s">
        <v>867</v>
      </c>
      <c r="D361" s="6" t="s">
        <v>12</v>
      </c>
      <c r="E361" s="7" t="s">
        <v>976</v>
      </c>
      <c r="F361" s="7" t="s">
        <v>869</v>
      </c>
      <c r="G361" s="7">
        <v>360831250</v>
      </c>
      <c r="H361" s="6" t="s">
        <v>977</v>
      </c>
      <c r="I361" s="3" t="s">
        <v>1662</v>
      </c>
      <c r="J361" s="3" t="s">
        <v>1662</v>
      </c>
    </row>
    <row r="362" spans="1:10" ht="14.25">
      <c r="A362" s="5">
        <v>361</v>
      </c>
      <c r="B362" s="5" t="s">
        <v>10</v>
      </c>
      <c r="C362" s="6" t="s">
        <v>867</v>
      </c>
      <c r="D362" s="6" t="s">
        <v>12</v>
      </c>
      <c r="E362" s="7" t="s">
        <v>978</v>
      </c>
      <c r="F362" s="7" t="s">
        <v>869</v>
      </c>
      <c r="G362" s="7">
        <v>360831250</v>
      </c>
      <c r="H362" s="6" t="s">
        <v>979</v>
      </c>
      <c r="I362" s="3" t="s">
        <v>1662</v>
      </c>
      <c r="J362" s="3" t="s">
        <v>1662</v>
      </c>
    </row>
    <row r="363" spans="1:10" ht="14.25">
      <c r="A363" s="5">
        <v>362</v>
      </c>
      <c r="B363" s="5" t="s">
        <v>10</v>
      </c>
      <c r="C363" s="6" t="s">
        <v>867</v>
      </c>
      <c r="D363" s="6" t="s">
        <v>12</v>
      </c>
      <c r="E363" s="7" t="s">
        <v>980</v>
      </c>
      <c r="F363" s="7" t="s">
        <v>869</v>
      </c>
      <c r="G363" s="7">
        <v>360831250</v>
      </c>
      <c r="H363" s="6" t="s">
        <v>981</v>
      </c>
      <c r="I363" s="3" t="s">
        <v>1662</v>
      </c>
      <c r="J363" s="3" t="s">
        <v>1662</v>
      </c>
    </row>
    <row r="364" spans="1:10" ht="14.25">
      <c r="A364" s="5">
        <v>363</v>
      </c>
      <c r="B364" s="5" t="s">
        <v>10</v>
      </c>
      <c r="C364" s="6" t="s">
        <v>867</v>
      </c>
      <c r="D364" s="6" t="s">
        <v>12</v>
      </c>
      <c r="E364" s="7" t="s">
        <v>982</v>
      </c>
      <c r="F364" s="7" t="s">
        <v>869</v>
      </c>
      <c r="G364" s="7">
        <v>360831250</v>
      </c>
      <c r="H364" s="6" t="s">
        <v>983</v>
      </c>
      <c r="I364" s="3" t="s">
        <v>1662</v>
      </c>
      <c r="J364" s="3" t="s">
        <v>1662</v>
      </c>
    </row>
    <row r="365" spans="1:10" ht="14.25">
      <c r="A365" s="5">
        <v>364</v>
      </c>
      <c r="B365" s="5" t="s">
        <v>10</v>
      </c>
      <c r="C365" s="6" t="s">
        <v>867</v>
      </c>
      <c r="D365" s="6" t="s">
        <v>158</v>
      </c>
      <c r="E365" s="7" t="s">
        <v>984</v>
      </c>
      <c r="F365" s="7" t="s">
        <v>160</v>
      </c>
      <c r="G365" s="7"/>
      <c r="H365" s="6" t="s">
        <v>985</v>
      </c>
      <c r="I365" s="2" t="s">
        <v>162</v>
      </c>
      <c r="J365" s="3" t="s">
        <v>163</v>
      </c>
    </row>
    <row r="366" spans="1:10" ht="14.25">
      <c r="A366" s="5">
        <v>365</v>
      </c>
      <c r="B366" s="5" t="s">
        <v>10</v>
      </c>
      <c r="C366" s="6" t="s">
        <v>867</v>
      </c>
      <c r="D366" s="6" t="s">
        <v>158</v>
      </c>
      <c r="E366" s="7" t="s">
        <v>986</v>
      </c>
      <c r="F366" s="7" t="s">
        <v>160</v>
      </c>
      <c r="G366" s="7"/>
      <c r="H366" s="6" t="s">
        <v>987</v>
      </c>
      <c r="I366" s="2" t="s">
        <v>162</v>
      </c>
      <c r="J366" s="3" t="s">
        <v>163</v>
      </c>
    </row>
    <row r="367" spans="1:10" ht="14.25">
      <c r="A367" s="5">
        <v>366</v>
      </c>
      <c r="B367" s="5" t="s">
        <v>10</v>
      </c>
      <c r="C367" s="6" t="s">
        <v>867</v>
      </c>
      <c r="D367" s="6" t="s">
        <v>158</v>
      </c>
      <c r="E367" s="7" t="s">
        <v>988</v>
      </c>
      <c r="F367" s="7" t="s">
        <v>160</v>
      </c>
      <c r="G367" s="7"/>
      <c r="H367" s="6" t="s">
        <v>989</v>
      </c>
      <c r="I367" s="2" t="s">
        <v>162</v>
      </c>
      <c r="J367" s="3" t="s">
        <v>163</v>
      </c>
    </row>
    <row r="368" spans="1:10" ht="14.25">
      <c r="A368" s="5">
        <v>367</v>
      </c>
      <c r="B368" s="5" t="s">
        <v>10</v>
      </c>
      <c r="C368" s="6" t="s">
        <v>867</v>
      </c>
      <c r="D368" s="6" t="s">
        <v>158</v>
      </c>
      <c r="E368" s="7" t="s">
        <v>990</v>
      </c>
      <c r="F368" s="7" t="s">
        <v>160</v>
      </c>
      <c r="G368" s="7"/>
      <c r="H368" s="6" t="s">
        <v>991</v>
      </c>
      <c r="I368" s="2" t="s">
        <v>162</v>
      </c>
      <c r="J368" s="3" t="s">
        <v>163</v>
      </c>
    </row>
    <row r="369" spans="1:10" ht="14.25">
      <c r="A369" s="5">
        <v>368</v>
      </c>
      <c r="B369" s="5" t="s">
        <v>10</v>
      </c>
      <c r="C369" s="6" t="s">
        <v>867</v>
      </c>
      <c r="D369" s="6" t="s">
        <v>158</v>
      </c>
      <c r="E369" s="7" t="s">
        <v>992</v>
      </c>
      <c r="F369" s="7" t="s">
        <v>160</v>
      </c>
      <c r="G369" s="7"/>
      <c r="H369" s="6" t="s">
        <v>993</v>
      </c>
      <c r="I369" s="2" t="s">
        <v>162</v>
      </c>
      <c r="J369" s="3" t="s">
        <v>163</v>
      </c>
    </row>
    <row r="370" spans="1:10" ht="14.25">
      <c r="A370" s="5">
        <v>369</v>
      </c>
      <c r="B370" s="5" t="s">
        <v>10</v>
      </c>
      <c r="C370" s="6" t="s">
        <v>867</v>
      </c>
      <c r="D370" s="6" t="s">
        <v>158</v>
      </c>
      <c r="E370" s="7" t="s">
        <v>994</v>
      </c>
      <c r="F370" s="7" t="s">
        <v>160</v>
      </c>
      <c r="G370" s="7"/>
      <c r="H370" s="6" t="s">
        <v>995</v>
      </c>
      <c r="I370" s="2" t="s">
        <v>162</v>
      </c>
      <c r="J370" s="3" t="s">
        <v>163</v>
      </c>
    </row>
    <row r="371" spans="1:10" ht="14.25">
      <c r="A371" s="5">
        <v>370</v>
      </c>
      <c r="B371" s="5" t="s">
        <v>10</v>
      </c>
      <c r="C371" s="6" t="s">
        <v>867</v>
      </c>
      <c r="D371" s="6" t="s">
        <v>158</v>
      </c>
      <c r="E371" s="7" t="s">
        <v>996</v>
      </c>
      <c r="F371" s="7" t="s">
        <v>160</v>
      </c>
      <c r="G371" s="7"/>
      <c r="H371" s="6" t="s">
        <v>997</v>
      </c>
      <c r="I371" s="2" t="s">
        <v>162</v>
      </c>
      <c r="J371" s="3" t="s">
        <v>163</v>
      </c>
    </row>
    <row r="372" spans="1:10" ht="14.25">
      <c r="A372" s="5">
        <v>371</v>
      </c>
      <c r="B372" s="5" t="s">
        <v>10</v>
      </c>
      <c r="C372" s="6" t="s">
        <v>867</v>
      </c>
      <c r="D372" s="6" t="s">
        <v>158</v>
      </c>
      <c r="E372" s="7" t="s">
        <v>998</v>
      </c>
      <c r="F372" s="7" t="s">
        <v>160</v>
      </c>
      <c r="G372" s="7"/>
      <c r="H372" s="6" t="s">
        <v>999</v>
      </c>
      <c r="I372" s="2" t="s">
        <v>162</v>
      </c>
      <c r="J372" s="3" t="s">
        <v>163</v>
      </c>
    </row>
    <row r="373" spans="1:10" ht="14.25">
      <c r="A373" s="5">
        <v>372</v>
      </c>
      <c r="B373" s="5" t="s">
        <v>10</v>
      </c>
      <c r="C373" s="6" t="s">
        <v>867</v>
      </c>
      <c r="D373" s="6" t="s">
        <v>158</v>
      </c>
      <c r="E373" s="7" t="s">
        <v>1000</v>
      </c>
      <c r="F373" s="7" t="s">
        <v>160</v>
      </c>
      <c r="G373" s="7"/>
      <c r="H373" s="6" t="s">
        <v>1001</v>
      </c>
      <c r="I373" s="2" t="s">
        <v>162</v>
      </c>
      <c r="J373" s="3" t="s">
        <v>163</v>
      </c>
    </row>
    <row r="374" spans="1:10" ht="14.25">
      <c r="A374" s="5">
        <v>373</v>
      </c>
      <c r="B374" s="5" t="s">
        <v>10</v>
      </c>
      <c r="C374" s="6" t="s">
        <v>867</v>
      </c>
      <c r="D374" s="6" t="s">
        <v>158</v>
      </c>
      <c r="E374" s="7" t="s">
        <v>1002</v>
      </c>
      <c r="F374" s="7" t="s">
        <v>160</v>
      </c>
      <c r="G374" s="7"/>
      <c r="H374" s="6" t="s">
        <v>1003</v>
      </c>
      <c r="I374" s="2" t="s">
        <v>162</v>
      </c>
      <c r="J374" s="3" t="s">
        <v>163</v>
      </c>
    </row>
    <row r="375" spans="1:10" ht="14.25">
      <c r="A375" s="5">
        <v>374</v>
      </c>
      <c r="B375" s="5" t="s">
        <v>10</v>
      </c>
      <c r="C375" s="6" t="s">
        <v>867</v>
      </c>
      <c r="D375" s="6" t="s">
        <v>158</v>
      </c>
      <c r="E375" s="7" t="s">
        <v>1004</v>
      </c>
      <c r="F375" s="7" t="s">
        <v>160</v>
      </c>
      <c r="G375" s="7"/>
      <c r="H375" s="6" t="s">
        <v>1005</v>
      </c>
      <c r="I375" s="2" t="s">
        <v>162</v>
      </c>
      <c r="J375" s="3" t="s">
        <v>163</v>
      </c>
    </row>
    <row r="376" spans="1:10" ht="14.25">
      <c r="A376" s="5">
        <v>375</v>
      </c>
      <c r="B376" s="5" t="s">
        <v>10</v>
      </c>
      <c r="C376" s="6" t="s">
        <v>867</v>
      </c>
      <c r="D376" s="6" t="s">
        <v>158</v>
      </c>
      <c r="E376" s="7" t="s">
        <v>1006</v>
      </c>
      <c r="F376" s="7" t="s">
        <v>160</v>
      </c>
      <c r="G376" s="7"/>
      <c r="H376" s="6" t="s">
        <v>1007</v>
      </c>
      <c r="I376" s="2" t="s">
        <v>162</v>
      </c>
      <c r="J376" s="3" t="s">
        <v>163</v>
      </c>
    </row>
    <row r="377" spans="1:10" ht="14.25">
      <c r="A377" s="5">
        <v>376</v>
      </c>
      <c r="B377" s="5" t="s">
        <v>10</v>
      </c>
      <c r="C377" s="6" t="s">
        <v>867</v>
      </c>
      <c r="D377" s="6" t="s">
        <v>37</v>
      </c>
      <c r="E377" s="7" t="s">
        <v>1008</v>
      </c>
      <c r="F377" s="7" t="s">
        <v>869</v>
      </c>
      <c r="G377" s="7">
        <v>360831250</v>
      </c>
      <c r="H377" s="6" t="s">
        <v>1009</v>
      </c>
      <c r="I377" s="2" t="s">
        <v>436</v>
      </c>
      <c r="J377" s="3" t="s">
        <v>943</v>
      </c>
    </row>
    <row r="378" spans="1:10" ht="14.25">
      <c r="A378" s="5">
        <v>377</v>
      </c>
      <c r="B378" s="5" t="s">
        <v>10</v>
      </c>
      <c r="C378" s="6" t="s">
        <v>867</v>
      </c>
      <c r="D378" s="6" t="s">
        <v>12</v>
      </c>
      <c r="E378" s="7" t="s">
        <v>1010</v>
      </c>
      <c r="F378" s="7" t="s">
        <v>869</v>
      </c>
      <c r="G378" s="7">
        <v>360831250</v>
      </c>
      <c r="H378" s="6" t="s">
        <v>1011</v>
      </c>
      <c r="I378" s="3" t="s">
        <v>1662</v>
      </c>
      <c r="J378" s="3" t="s">
        <v>1662</v>
      </c>
    </row>
    <row r="379" spans="1:10" ht="14.25">
      <c r="A379" s="5">
        <v>378</v>
      </c>
      <c r="B379" s="5" t="s">
        <v>10</v>
      </c>
      <c r="C379" s="6" t="s">
        <v>867</v>
      </c>
      <c r="D379" s="6" t="s">
        <v>12</v>
      </c>
      <c r="E379" s="7" t="s">
        <v>1012</v>
      </c>
      <c r="F379" s="7" t="s">
        <v>869</v>
      </c>
      <c r="G379" s="7">
        <v>360831250</v>
      </c>
      <c r="H379" s="6" t="s">
        <v>1013</v>
      </c>
      <c r="I379" s="3" t="s">
        <v>1662</v>
      </c>
      <c r="J379" s="3" t="s">
        <v>1662</v>
      </c>
    </row>
    <row r="380" spans="1:10" ht="14.25">
      <c r="A380" s="5">
        <v>379</v>
      </c>
      <c r="B380" s="5" t="s">
        <v>10</v>
      </c>
      <c r="C380" s="6" t="s">
        <v>867</v>
      </c>
      <c r="D380" s="6" t="s">
        <v>1014</v>
      </c>
      <c r="E380" s="7" t="s">
        <v>1015</v>
      </c>
      <c r="F380" s="7" t="s">
        <v>869</v>
      </c>
      <c r="G380" s="7" t="s">
        <v>1016</v>
      </c>
      <c r="H380" s="6" t="s">
        <v>1017</v>
      </c>
      <c r="I380" s="2" t="s">
        <v>1018</v>
      </c>
      <c r="J380" s="3" t="s">
        <v>1019</v>
      </c>
    </row>
    <row r="381" spans="1:10" ht="14.25">
      <c r="A381" s="5">
        <v>380</v>
      </c>
      <c r="B381" s="5" t="s">
        <v>10</v>
      </c>
      <c r="C381" s="6" t="s">
        <v>867</v>
      </c>
      <c r="D381" s="6" t="s">
        <v>12</v>
      </c>
      <c r="E381" s="7" t="s">
        <v>1020</v>
      </c>
      <c r="F381" s="7" t="s">
        <v>869</v>
      </c>
      <c r="G381" s="7">
        <v>360831250</v>
      </c>
      <c r="H381" s="6" t="s">
        <v>1021</v>
      </c>
      <c r="I381" s="2" t="s">
        <v>930</v>
      </c>
      <c r="J381" s="3" t="s">
        <v>931</v>
      </c>
    </row>
    <row r="382" spans="1:10" ht="14.25">
      <c r="A382" s="5">
        <v>381</v>
      </c>
      <c r="B382" s="5" t="s">
        <v>10</v>
      </c>
      <c r="C382" s="6" t="s">
        <v>1022</v>
      </c>
      <c r="D382" s="6" t="s">
        <v>37</v>
      </c>
      <c r="E382" s="7" t="s">
        <v>1023</v>
      </c>
      <c r="F382" s="7" t="s">
        <v>1024</v>
      </c>
      <c r="G382" s="7">
        <v>360830752</v>
      </c>
      <c r="H382" s="6" t="s">
        <v>1025</v>
      </c>
      <c r="I382" s="3" t="s">
        <v>1662</v>
      </c>
      <c r="J382" s="3" t="s">
        <v>1662</v>
      </c>
    </row>
    <row r="383" spans="1:10" ht="14.25">
      <c r="A383" s="5">
        <v>382</v>
      </c>
      <c r="B383" s="5" t="s">
        <v>10</v>
      </c>
      <c r="C383" s="6" t="s">
        <v>1022</v>
      </c>
      <c r="D383" s="6" t="s">
        <v>12</v>
      </c>
      <c r="E383" s="7" t="s">
        <v>1026</v>
      </c>
      <c r="F383" s="7" t="s">
        <v>1024</v>
      </c>
      <c r="G383" s="7">
        <v>360830752</v>
      </c>
      <c r="H383" s="6" t="s">
        <v>1027</v>
      </c>
      <c r="I383" s="2" t="s">
        <v>92</v>
      </c>
      <c r="J383" s="3" t="s">
        <v>1028</v>
      </c>
    </row>
    <row r="384" spans="1:10" ht="14.25">
      <c r="A384" s="5">
        <v>383</v>
      </c>
      <c r="B384" s="5" t="s">
        <v>10</v>
      </c>
      <c r="C384" s="6" t="s">
        <v>1022</v>
      </c>
      <c r="D384" s="6" t="s">
        <v>12</v>
      </c>
      <c r="E384" s="7" t="s">
        <v>1029</v>
      </c>
      <c r="F384" s="7" t="s">
        <v>1024</v>
      </c>
      <c r="G384" s="7">
        <v>360830752</v>
      </c>
      <c r="H384" s="6" t="s">
        <v>1030</v>
      </c>
      <c r="I384" s="3" t="s">
        <v>1662</v>
      </c>
      <c r="J384" s="3" t="s">
        <v>1662</v>
      </c>
    </row>
    <row r="385" spans="1:10" ht="14.25">
      <c r="A385" s="5">
        <v>384</v>
      </c>
      <c r="B385" s="5" t="s">
        <v>10</v>
      </c>
      <c r="C385" s="6" t="s">
        <v>1022</v>
      </c>
      <c r="D385" s="6" t="s">
        <v>12</v>
      </c>
      <c r="E385" s="7" t="s">
        <v>1031</v>
      </c>
      <c r="F385" s="7" t="s">
        <v>1032</v>
      </c>
      <c r="G385" s="7">
        <v>360216974</v>
      </c>
      <c r="H385" s="6" t="s">
        <v>1033</v>
      </c>
      <c r="I385" s="2" t="s">
        <v>1034</v>
      </c>
      <c r="J385" s="3" t="s">
        <v>1035</v>
      </c>
    </row>
    <row r="386" spans="1:10" ht="14.25">
      <c r="A386" s="5">
        <v>385</v>
      </c>
      <c r="B386" s="5" t="s">
        <v>10</v>
      </c>
      <c r="C386" s="6" t="s">
        <v>1022</v>
      </c>
      <c r="D386" s="6" t="s">
        <v>12</v>
      </c>
      <c r="E386" s="7" t="s">
        <v>1036</v>
      </c>
      <c r="F386" s="7" t="s">
        <v>1032</v>
      </c>
      <c r="G386" s="7">
        <v>360216974</v>
      </c>
      <c r="H386" s="6" t="s">
        <v>1037</v>
      </c>
      <c r="I386" s="2" t="s">
        <v>306</v>
      </c>
      <c r="J386" s="3" t="s">
        <v>1038</v>
      </c>
    </row>
    <row r="387" spans="1:10" ht="14.25">
      <c r="A387" s="5">
        <v>386</v>
      </c>
      <c r="B387" s="5" t="s">
        <v>10</v>
      </c>
      <c r="C387" s="6" t="s">
        <v>1022</v>
      </c>
      <c r="D387" s="6" t="s">
        <v>20</v>
      </c>
      <c r="E387" s="7" t="s">
        <v>1039</v>
      </c>
      <c r="F387" s="7" t="s">
        <v>1040</v>
      </c>
      <c r="G387" s="7">
        <v>360830751</v>
      </c>
      <c r="H387" s="6" t="s">
        <v>1041</v>
      </c>
      <c r="I387" s="3" t="s">
        <v>1662</v>
      </c>
      <c r="J387" s="3" t="s">
        <v>1662</v>
      </c>
    </row>
    <row r="388" spans="1:10" ht="14.25">
      <c r="A388" s="5">
        <v>387</v>
      </c>
      <c r="B388" s="5" t="s">
        <v>10</v>
      </c>
      <c r="C388" s="6" t="s">
        <v>1022</v>
      </c>
      <c r="D388" s="6" t="s">
        <v>20</v>
      </c>
      <c r="E388" s="7" t="s">
        <v>1042</v>
      </c>
      <c r="F388" s="7" t="s">
        <v>1040</v>
      </c>
      <c r="G388" s="7">
        <v>360830751</v>
      </c>
      <c r="H388" s="6" t="s">
        <v>1043</v>
      </c>
      <c r="I388" s="3" t="s">
        <v>1662</v>
      </c>
      <c r="J388" s="3" t="s">
        <v>1662</v>
      </c>
    </row>
    <row r="389" spans="1:10" ht="14.25">
      <c r="A389" s="5">
        <v>388</v>
      </c>
      <c r="B389" s="5" t="s">
        <v>10</v>
      </c>
      <c r="C389" s="6" t="s">
        <v>1044</v>
      </c>
      <c r="D389" s="6" t="s">
        <v>54</v>
      </c>
      <c r="E389" s="7" t="s">
        <v>1045</v>
      </c>
      <c r="F389" s="7" t="s">
        <v>1040</v>
      </c>
      <c r="G389" s="7" t="s">
        <v>1046</v>
      </c>
      <c r="H389" s="6" t="s">
        <v>1047</v>
      </c>
      <c r="I389" s="2" t="s">
        <v>1048</v>
      </c>
      <c r="J389" s="3" t="s">
        <v>1049</v>
      </c>
    </row>
    <row r="390" spans="1:10" ht="14.25">
      <c r="A390" s="5">
        <v>389</v>
      </c>
      <c r="B390" s="5" t="s">
        <v>10</v>
      </c>
      <c r="C390" s="6" t="s">
        <v>1022</v>
      </c>
      <c r="D390" s="6" t="s">
        <v>12</v>
      </c>
      <c r="E390" s="7" t="s">
        <v>1050</v>
      </c>
      <c r="F390" s="7" t="s">
        <v>1040</v>
      </c>
      <c r="G390" s="7">
        <v>360830751</v>
      </c>
      <c r="H390" s="6" t="s">
        <v>1051</v>
      </c>
      <c r="I390" s="3" t="s">
        <v>1662</v>
      </c>
      <c r="J390" s="3" t="s">
        <v>1662</v>
      </c>
    </row>
    <row r="391" spans="1:10" ht="14.25">
      <c r="A391" s="5">
        <v>390</v>
      </c>
      <c r="B391" s="5" t="s">
        <v>10</v>
      </c>
      <c r="C391" s="6" t="s">
        <v>1022</v>
      </c>
      <c r="D391" s="6" t="s">
        <v>20</v>
      </c>
      <c r="E391" s="7" t="s">
        <v>1052</v>
      </c>
      <c r="F391" s="7" t="s">
        <v>1040</v>
      </c>
      <c r="G391" s="7">
        <v>360830751</v>
      </c>
      <c r="H391" s="6" t="s">
        <v>1053</v>
      </c>
      <c r="I391" s="3" t="s">
        <v>1662</v>
      </c>
      <c r="J391" s="3" t="s">
        <v>1662</v>
      </c>
    </row>
    <row r="392" spans="1:10" ht="14.25">
      <c r="A392" s="5">
        <v>391</v>
      </c>
      <c r="B392" s="5" t="s">
        <v>10</v>
      </c>
      <c r="C392" s="6" t="s">
        <v>1022</v>
      </c>
      <c r="D392" s="6" t="s">
        <v>37</v>
      </c>
      <c r="E392" s="7" t="s">
        <v>1054</v>
      </c>
      <c r="F392" s="7" t="s">
        <v>1040</v>
      </c>
      <c r="G392" s="7">
        <v>360830751</v>
      </c>
      <c r="H392" s="6" t="s">
        <v>1055</v>
      </c>
      <c r="I392" s="3" t="s">
        <v>1662</v>
      </c>
      <c r="J392" s="3" t="s">
        <v>1662</v>
      </c>
    </row>
    <row r="393" spans="1:10" ht="14.25">
      <c r="A393" s="5">
        <v>392</v>
      </c>
      <c r="B393" s="5" t="s">
        <v>10</v>
      </c>
      <c r="C393" s="6" t="s">
        <v>1022</v>
      </c>
      <c r="D393" s="6" t="s">
        <v>12</v>
      </c>
      <c r="E393" s="7" t="s">
        <v>1056</v>
      </c>
      <c r="F393" s="7" t="s">
        <v>1057</v>
      </c>
      <c r="G393" s="7">
        <v>360830750</v>
      </c>
      <c r="H393" s="6" t="s">
        <v>1058</v>
      </c>
      <c r="I393" s="2" t="s">
        <v>92</v>
      </c>
      <c r="J393" s="3" t="s">
        <v>1059</v>
      </c>
    </row>
    <row r="394" spans="1:10" ht="14.25">
      <c r="A394" s="5">
        <v>393</v>
      </c>
      <c r="B394" s="5" t="s">
        <v>10</v>
      </c>
      <c r="C394" s="6" t="s">
        <v>1022</v>
      </c>
      <c r="D394" s="6" t="s">
        <v>12</v>
      </c>
      <c r="E394" s="7" t="s">
        <v>1060</v>
      </c>
      <c r="F394" s="7" t="s">
        <v>1057</v>
      </c>
      <c r="G394" s="7">
        <v>360830750</v>
      </c>
      <c r="H394" s="6" t="s">
        <v>1061</v>
      </c>
      <c r="I394" s="2" t="s">
        <v>92</v>
      </c>
      <c r="J394" s="3" t="s">
        <v>1059</v>
      </c>
    </row>
    <row r="395" spans="1:10" ht="14.25">
      <c r="A395" s="5">
        <v>394</v>
      </c>
      <c r="B395" s="5" t="s">
        <v>10</v>
      </c>
      <c r="C395" s="6" t="s">
        <v>1022</v>
      </c>
      <c r="D395" s="6" t="s">
        <v>12</v>
      </c>
      <c r="E395" s="7" t="s">
        <v>1062</v>
      </c>
      <c r="F395" s="7" t="s">
        <v>1057</v>
      </c>
      <c r="G395" s="7">
        <v>360830750</v>
      </c>
      <c r="H395" s="6" t="s">
        <v>1063</v>
      </c>
      <c r="I395" s="2" t="s">
        <v>92</v>
      </c>
      <c r="J395" s="3" t="s">
        <v>1059</v>
      </c>
    </row>
    <row r="396" spans="1:10" ht="14.25">
      <c r="A396" s="5">
        <v>395</v>
      </c>
      <c r="B396" s="5" t="s">
        <v>10</v>
      </c>
      <c r="C396" s="6" t="s">
        <v>1022</v>
      </c>
      <c r="D396" s="6" t="s">
        <v>12</v>
      </c>
      <c r="E396" s="7" t="s">
        <v>1064</v>
      </c>
      <c r="F396" s="7" t="s">
        <v>1057</v>
      </c>
      <c r="G396" s="7">
        <v>360830750</v>
      </c>
      <c r="H396" s="6" t="s">
        <v>1065</v>
      </c>
      <c r="I396" s="2" t="s">
        <v>92</v>
      </c>
      <c r="J396" s="3" t="s">
        <v>1059</v>
      </c>
    </row>
    <row r="397" spans="1:10" ht="14.25">
      <c r="A397" s="5">
        <v>396</v>
      </c>
      <c r="B397" s="5" t="s">
        <v>10</v>
      </c>
      <c r="C397" s="6" t="s">
        <v>1022</v>
      </c>
      <c r="D397" s="6" t="s">
        <v>12</v>
      </c>
      <c r="E397" s="7" t="s">
        <v>1066</v>
      </c>
      <c r="F397" s="7" t="s">
        <v>1057</v>
      </c>
      <c r="G397" s="7">
        <v>360830750</v>
      </c>
      <c r="H397" s="6" t="s">
        <v>1067</v>
      </c>
      <c r="I397" s="2" t="s">
        <v>92</v>
      </c>
      <c r="J397" s="3" t="s">
        <v>1059</v>
      </c>
    </row>
    <row r="398" spans="1:10" ht="14.25">
      <c r="A398" s="5">
        <v>397</v>
      </c>
      <c r="B398" s="5" t="s">
        <v>10</v>
      </c>
      <c r="C398" s="6" t="s">
        <v>1022</v>
      </c>
      <c r="D398" s="6" t="s">
        <v>12</v>
      </c>
      <c r="E398" s="7" t="s">
        <v>1068</v>
      </c>
      <c r="F398" s="7" t="s">
        <v>1057</v>
      </c>
      <c r="G398" s="7">
        <v>360830750</v>
      </c>
      <c r="H398" s="6" t="s">
        <v>1069</v>
      </c>
      <c r="I398" s="2" t="s">
        <v>92</v>
      </c>
      <c r="J398" s="3" t="s">
        <v>1059</v>
      </c>
    </row>
    <row r="399" spans="1:10" ht="14.25">
      <c r="A399" s="5">
        <v>398</v>
      </c>
      <c r="B399" s="5" t="s">
        <v>10</v>
      </c>
      <c r="C399" s="6" t="s">
        <v>1022</v>
      </c>
      <c r="D399" s="6" t="s">
        <v>12</v>
      </c>
      <c r="E399" s="7" t="s">
        <v>1070</v>
      </c>
      <c r="F399" s="7" t="s">
        <v>1057</v>
      </c>
      <c r="G399" s="7">
        <v>360830750</v>
      </c>
      <c r="H399" s="6" t="s">
        <v>1071</v>
      </c>
      <c r="I399" s="2" t="s">
        <v>92</v>
      </c>
      <c r="J399" s="3" t="s">
        <v>1059</v>
      </c>
    </row>
    <row r="400" spans="1:10" ht="14.25">
      <c r="A400" s="5">
        <v>399</v>
      </c>
      <c r="B400" s="5" t="s">
        <v>10</v>
      </c>
      <c r="C400" s="6" t="s">
        <v>1022</v>
      </c>
      <c r="D400" s="6" t="s">
        <v>12</v>
      </c>
      <c r="E400" s="7" t="s">
        <v>1072</v>
      </c>
      <c r="F400" s="7" t="s">
        <v>1057</v>
      </c>
      <c r="G400" s="7">
        <v>360830750</v>
      </c>
      <c r="H400" s="6" t="s">
        <v>1073</v>
      </c>
      <c r="I400" s="2" t="s">
        <v>92</v>
      </c>
      <c r="J400" s="3" t="s">
        <v>1059</v>
      </c>
    </row>
    <row r="401" spans="1:10" ht="14.25">
      <c r="A401" s="5">
        <v>400</v>
      </c>
      <c r="B401" s="5" t="s">
        <v>10</v>
      </c>
      <c r="C401" s="6" t="s">
        <v>1022</v>
      </c>
      <c r="D401" s="6" t="s">
        <v>12</v>
      </c>
      <c r="E401" s="7" t="s">
        <v>1074</v>
      </c>
      <c r="F401" s="7" t="s">
        <v>1057</v>
      </c>
      <c r="G401" s="7">
        <v>360830750</v>
      </c>
      <c r="H401" s="6" t="s">
        <v>1075</v>
      </c>
      <c r="I401" s="3" t="s">
        <v>1662</v>
      </c>
      <c r="J401" s="3" t="s">
        <v>1662</v>
      </c>
    </row>
    <row r="402" spans="1:10" ht="14.25">
      <c r="A402" s="5">
        <v>401</v>
      </c>
      <c r="B402" s="5" t="s">
        <v>10</v>
      </c>
      <c r="C402" s="6" t="s">
        <v>1022</v>
      </c>
      <c r="D402" s="6" t="s">
        <v>12</v>
      </c>
      <c r="E402" s="7" t="s">
        <v>1076</v>
      </c>
      <c r="F402" s="7" t="s">
        <v>1057</v>
      </c>
      <c r="G402" s="7">
        <v>360830750</v>
      </c>
      <c r="H402" s="6" t="s">
        <v>1077</v>
      </c>
      <c r="I402" s="2" t="s">
        <v>306</v>
      </c>
      <c r="J402" s="3" t="s">
        <v>1078</v>
      </c>
    </row>
    <row r="403" spans="1:10" ht="14.25">
      <c r="A403" s="5">
        <v>402</v>
      </c>
      <c r="B403" s="5" t="s">
        <v>10</v>
      </c>
      <c r="C403" s="6" t="s">
        <v>1022</v>
      </c>
      <c r="D403" s="6" t="s">
        <v>20</v>
      </c>
      <c r="E403" s="7" t="s">
        <v>1079</v>
      </c>
      <c r="F403" s="7" t="s">
        <v>1057</v>
      </c>
      <c r="G403" s="7">
        <v>360830750</v>
      </c>
      <c r="H403" s="6" t="s">
        <v>1080</v>
      </c>
      <c r="I403" s="2" t="s">
        <v>199</v>
      </c>
      <c r="J403" s="3" t="s">
        <v>312</v>
      </c>
    </row>
    <row r="404" spans="1:10" ht="14.25">
      <c r="A404" s="5">
        <v>403</v>
      </c>
      <c r="B404" s="5" t="s">
        <v>10</v>
      </c>
      <c r="C404" s="6" t="s">
        <v>1022</v>
      </c>
      <c r="D404" s="6" t="s">
        <v>12</v>
      </c>
      <c r="E404" s="7" t="s">
        <v>1081</v>
      </c>
      <c r="F404" s="7" t="s">
        <v>1057</v>
      </c>
      <c r="G404" s="7">
        <v>360830750</v>
      </c>
      <c r="H404" s="6" t="s">
        <v>1082</v>
      </c>
      <c r="I404" s="3" t="s">
        <v>1662</v>
      </c>
      <c r="J404" s="3" t="s">
        <v>1662</v>
      </c>
    </row>
    <row r="405" spans="1:10" ht="14.25">
      <c r="A405" s="5">
        <v>404</v>
      </c>
      <c r="B405" s="5" t="s">
        <v>10</v>
      </c>
      <c r="C405" s="6" t="s">
        <v>1022</v>
      </c>
      <c r="D405" s="6" t="s">
        <v>12</v>
      </c>
      <c r="E405" s="7" t="s">
        <v>1083</v>
      </c>
      <c r="F405" s="7" t="s">
        <v>1057</v>
      </c>
      <c r="G405" s="7">
        <v>360830750</v>
      </c>
      <c r="H405" s="6" t="s">
        <v>1084</v>
      </c>
      <c r="I405" s="3" t="s">
        <v>1662</v>
      </c>
      <c r="J405" s="3" t="s">
        <v>1662</v>
      </c>
    </row>
    <row r="406" spans="1:10" ht="14.25">
      <c r="A406" s="5">
        <v>405</v>
      </c>
      <c r="B406" s="5" t="s">
        <v>10</v>
      </c>
      <c r="C406" s="6" t="s">
        <v>1022</v>
      </c>
      <c r="D406" s="6" t="s">
        <v>20</v>
      </c>
      <c r="E406" s="7" t="s">
        <v>1085</v>
      </c>
      <c r="F406" s="7" t="s">
        <v>1057</v>
      </c>
      <c r="G406" s="7">
        <v>360830750</v>
      </c>
      <c r="H406" s="6" t="s">
        <v>1086</v>
      </c>
      <c r="I406" s="3" t="s">
        <v>1662</v>
      </c>
      <c r="J406" s="3" t="s">
        <v>1662</v>
      </c>
    </row>
    <row r="407" spans="1:10" ht="14.25">
      <c r="A407" s="5">
        <v>406</v>
      </c>
      <c r="B407" s="5" t="s">
        <v>10</v>
      </c>
      <c r="C407" s="6" t="s">
        <v>1022</v>
      </c>
      <c r="D407" s="6" t="s">
        <v>226</v>
      </c>
      <c r="E407" s="7" t="s">
        <v>1087</v>
      </c>
      <c r="F407" s="7" t="s">
        <v>1057</v>
      </c>
      <c r="G407" s="7">
        <v>360830750</v>
      </c>
      <c r="H407" s="6" t="s">
        <v>1088</v>
      </c>
      <c r="I407" s="3" t="s">
        <v>1662</v>
      </c>
      <c r="J407" s="3" t="s">
        <v>1662</v>
      </c>
    </row>
    <row r="408" spans="1:10" ht="14.25">
      <c r="A408" s="5">
        <v>407</v>
      </c>
      <c r="B408" s="5" t="s">
        <v>10</v>
      </c>
      <c r="C408" s="6" t="s">
        <v>1022</v>
      </c>
      <c r="D408" s="6" t="s">
        <v>158</v>
      </c>
      <c r="E408" s="7" t="s">
        <v>1089</v>
      </c>
      <c r="F408" s="7" t="s">
        <v>1057</v>
      </c>
      <c r="G408" s="7">
        <v>360830750</v>
      </c>
      <c r="H408" s="6" t="s">
        <v>1090</v>
      </c>
      <c r="I408" s="3" t="s">
        <v>1662</v>
      </c>
      <c r="J408" s="3" t="s">
        <v>1662</v>
      </c>
    </row>
    <row r="409" spans="1:10" ht="14.25">
      <c r="A409" s="5">
        <v>408</v>
      </c>
      <c r="B409" s="5" t="s">
        <v>10</v>
      </c>
      <c r="C409" s="6" t="s">
        <v>1022</v>
      </c>
      <c r="D409" s="6" t="s">
        <v>37</v>
      </c>
      <c r="E409" s="7" t="s">
        <v>1091</v>
      </c>
      <c r="F409" s="7" t="s">
        <v>1057</v>
      </c>
      <c r="G409" s="7">
        <v>360830750</v>
      </c>
      <c r="H409" s="6" t="s">
        <v>1092</v>
      </c>
      <c r="I409" s="3" t="s">
        <v>1662</v>
      </c>
      <c r="J409" s="3" t="s">
        <v>1662</v>
      </c>
    </row>
    <row r="410" spans="1:10" ht="14.25">
      <c r="A410" s="5">
        <v>409</v>
      </c>
      <c r="B410" s="5" t="s">
        <v>10</v>
      </c>
      <c r="C410" s="6" t="s">
        <v>1022</v>
      </c>
      <c r="D410" s="6" t="s">
        <v>20</v>
      </c>
      <c r="E410" s="7" t="s">
        <v>1093</v>
      </c>
      <c r="F410" s="7" t="s">
        <v>1057</v>
      </c>
      <c r="G410" s="7">
        <v>360830750</v>
      </c>
      <c r="H410" s="6" t="s">
        <v>1094</v>
      </c>
      <c r="I410" s="3" t="s">
        <v>1662</v>
      </c>
      <c r="J410" s="3" t="s">
        <v>1662</v>
      </c>
    </row>
    <row r="411" spans="1:10" ht="14.25">
      <c r="A411" s="5">
        <v>410</v>
      </c>
      <c r="B411" s="5" t="s">
        <v>10</v>
      </c>
      <c r="C411" s="6" t="s">
        <v>1022</v>
      </c>
      <c r="D411" s="6" t="s">
        <v>12</v>
      </c>
      <c r="E411" s="7" t="s">
        <v>1095</v>
      </c>
      <c r="F411" s="7" t="s">
        <v>1057</v>
      </c>
      <c r="G411" s="7">
        <v>360830750</v>
      </c>
      <c r="H411" s="6" t="s">
        <v>1096</v>
      </c>
      <c r="I411" s="3" t="s">
        <v>1662</v>
      </c>
      <c r="J411" s="3" t="s">
        <v>1662</v>
      </c>
    </row>
    <row r="412" spans="1:10" ht="14.25">
      <c r="A412" s="5">
        <v>411</v>
      </c>
      <c r="B412" s="5" t="s">
        <v>10</v>
      </c>
      <c r="C412" s="6" t="s">
        <v>1022</v>
      </c>
      <c r="D412" s="6" t="s">
        <v>37</v>
      </c>
      <c r="E412" s="7" t="s">
        <v>1097</v>
      </c>
      <c r="F412" s="7" t="s">
        <v>1057</v>
      </c>
      <c r="G412" s="7">
        <v>360830750</v>
      </c>
      <c r="H412" s="6" t="s">
        <v>1098</v>
      </c>
      <c r="I412" s="3" t="s">
        <v>1662</v>
      </c>
      <c r="J412" s="3" t="s">
        <v>1662</v>
      </c>
    </row>
    <row r="413" spans="1:10" ht="14.25">
      <c r="A413" s="5">
        <v>412</v>
      </c>
      <c r="B413" s="5" t="s">
        <v>10</v>
      </c>
      <c r="C413" s="6" t="s">
        <v>1022</v>
      </c>
      <c r="D413" s="6" t="s">
        <v>37</v>
      </c>
      <c r="E413" s="7" t="s">
        <v>1099</v>
      </c>
      <c r="F413" s="7" t="s">
        <v>1057</v>
      </c>
      <c r="G413" s="7">
        <v>360830750</v>
      </c>
      <c r="H413" s="6" t="s">
        <v>1100</v>
      </c>
      <c r="I413" s="3" t="s">
        <v>1662</v>
      </c>
      <c r="J413" s="3" t="s">
        <v>1662</v>
      </c>
    </row>
    <row r="414" spans="1:10" ht="14.25">
      <c r="A414" s="5">
        <v>413</v>
      </c>
      <c r="B414" s="5" t="s">
        <v>10</v>
      </c>
      <c r="C414" s="6" t="s">
        <v>1022</v>
      </c>
      <c r="D414" s="6" t="s">
        <v>37</v>
      </c>
      <c r="E414" s="7" t="s">
        <v>1101</v>
      </c>
      <c r="F414" s="7" t="s">
        <v>1057</v>
      </c>
      <c r="G414" s="7">
        <v>360830750</v>
      </c>
      <c r="H414" s="6" t="s">
        <v>1102</v>
      </c>
      <c r="I414" s="2" t="s">
        <v>92</v>
      </c>
      <c r="J414" s="3" t="s">
        <v>312</v>
      </c>
    </row>
    <row r="415" spans="1:10" ht="14.25">
      <c r="A415" s="5">
        <v>414</v>
      </c>
      <c r="B415" s="5" t="s">
        <v>10</v>
      </c>
      <c r="C415" s="6" t="s">
        <v>1022</v>
      </c>
      <c r="D415" s="6" t="s">
        <v>12</v>
      </c>
      <c r="E415" s="7" t="s">
        <v>1103</v>
      </c>
      <c r="F415" s="7" t="s">
        <v>1057</v>
      </c>
      <c r="G415" s="7">
        <v>360830750</v>
      </c>
      <c r="H415" s="6" t="s">
        <v>1104</v>
      </c>
      <c r="I415" s="2" t="s">
        <v>92</v>
      </c>
      <c r="J415" s="3" t="s">
        <v>1059</v>
      </c>
    </row>
    <row r="416" spans="1:10" ht="14.25">
      <c r="A416" s="5">
        <v>415</v>
      </c>
      <c r="B416" s="5" t="s">
        <v>10</v>
      </c>
      <c r="C416" s="6" t="s">
        <v>1022</v>
      </c>
      <c r="D416" s="6" t="s">
        <v>158</v>
      </c>
      <c r="E416" s="7" t="s">
        <v>1105</v>
      </c>
      <c r="F416" s="7" t="s">
        <v>160</v>
      </c>
      <c r="G416" s="7"/>
      <c r="H416" s="6" t="s">
        <v>1106</v>
      </c>
      <c r="I416" s="2" t="s">
        <v>162</v>
      </c>
      <c r="J416" s="3" t="s">
        <v>163</v>
      </c>
    </row>
    <row r="417" spans="1:10" ht="14.25">
      <c r="A417" s="5">
        <v>416</v>
      </c>
      <c r="B417" s="5" t="s">
        <v>10</v>
      </c>
      <c r="C417" s="6" t="s">
        <v>1022</v>
      </c>
      <c r="D417" s="6" t="s">
        <v>158</v>
      </c>
      <c r="E417" s="7" t="s">
        <v>1107</v>
      </c>
      <c r="F417" s="7" t="s">
        <v>160</v>
      </c>
      <c r="G417" s="7"/>
      <c r="H417" s="6" t="s">
        <v>1108</v>
      </c>
      <c r="I417" s="2" t="s">
        <v>162</v>
      </c>
      <c r="J417" s="3" t="s">
        <v>163</v>
      </c>
    </row>
    <row r="418" spans="1:10" ht="14.25">
      <c r="A418" s="5">
        <v>417</v>
      </c>
      <c r="B418" s="5" t="s">
        <v>10</v>
      </c>
      <c r="C418" s="6" t="s">
        <v>1022</v>
      </c>
      <c r="D418" s="6" t="s">
        <v>158</v>
      </c>
      <c r="E418" s="7" t="s">
        <v>1109</v>
      </c>
      <c r="F418" s="7" t="s">
        <v>160</v>
      </c>
      <c r="G418" s="7"/>
      <c r="H418" s="6" t="s">
        <v>1110</v>
      </c>
      <c r="I418" s="2" t="s">
        <v>162</v>
      </c>
      <c r="J418" s="3" t="s">
        <v>163</v>
      </c>
    </row>
    <row r="419" spans="1:10" ht="14.25">
      <c r="A419" s="5">
        <v>418</v>
      </c>
      <c r="B419" s="5" t="s">
        <v>10</v>
      </c>
      <c r="C419" s="6" t="s">
        <v>1022</v>
      </c>
      <c r="D419" s="6" t="s">
        <v>158</v>
      </c>
      <c r="E419" s="7" t="s">
        <v>1111</v>
      </c>
      <c r="F419" s="7" t="s">
        <v>160</v>
      </c>
      <c r="G419" s="7"/>
      <c r="H419" s="6" t="s">
        <v>1112</v>
      </c>
      <c r="I419" s="2" t="s">
        <v>162</v>
      </c>
      <c r="J419" s="3" t="s">
        <v>163</v>
      </c>
    </row>
    <row r="420" spans="1:10" ht="14.25">
      <c r="A420" s="5">
        <v>419</v>
      </c>
      <c r="B420" s="5" t="s">
        <v>10</v>
      </c>
      <c r="C420" s="6" t="s">
        <v>1022</v>
      </c>
      <c r="D420" s="6" t="s">
        <v>158</v>
      </c>
      <c r="E420" s="7" t="s">
        <v>1113</v>
      </c>
      <c r="F420" s="7" t="s">
        <v>160</v>
      </c>
      <c r="G420" s="7"/>
      <c r="H420" s="6" t="s">
        <v>1114</v>
      </c>
      <c r="I420" s="2" t="s">
        <v>162</v>
      </c>
      <c r="J420" s="3" t="s">
        <v>163</v>
      </c>
    </row>
    <row r="421" spans="1:10" ht="14.25">
      <c r="A421" s="5">
        <v>420</v>
      </c>
      <c r="B421" s="5" t="s">
        <v>10</v>
      </c>
      <c r="C421" s="6" t="s">
        <v>1022</v>
      </c>
      <c r="D421" s="6" t="s">
        <v>158</v>
      </c>
      <c r="E421" s="7" t="s">
        <v>1115</v>
      </c>
      <c r="F421" s="7" t="s">
        <v>160</v>
      </c>
      <c r="G421" s="7"/>
      <c r="H421" s="6" t="s">
        <v>1116</v>
      </c>
      <c r="I421" s="2" t="s">
        <v>162</v>
      </c>
      <c r="J421" s="3" t="s">
        <v>163</v>
      </c>
    </row>
    <row r="422" spans="1:10" ht="14.25">
      <c r="A422" s="5">
        <v>421</v>
      </c>
      <c r="B422" s="5" t="s">
        <v>10</v>
      </c>
      <c r="C422" s="6" t="s">
        <v>1022</v>
      </c>
      <c r="D422" s="6" t="s">
        <v>158</v>
      </c>
      <c r="E422" s="7" t="s">
        <v>1117</v>
      </c>
      <c r="F422" s="7" t="s">
        <v>160</v>
      </c>
      <c r="G422" s="7"/>
      <c r="H422" s="6" t="s">
        <v>1118</v>
      </c>
      <c r="I422" s="2" t="s">
        <v>162</v>
      </c>
      <c r="J422" s="3" t="s">
        <v>163</v>
      </c>
    </row>
    <row r="423" spans="1:10" ht="14.25">
      <c r="A423" s="5">
        <v>422</v>
      </c>
      <c r="B423" s="5" t="s">
        <v>10</v>
      </c>
      <c r="C423" s="6" t="s">
        <v>1022</v>
      </c>
      <c r="D423" s="6" t="s">
        <v>158</v>
      </c>
      <c r="E423" s="7" t="s">
        <v>1119</v>
      </c>
      <c r="F423" s="7" t="s">
        <v>160</v>
      </c>
      <c r="G423" s="7"/>
      <c r="H423" s="6" t="s">
        <v>1120</v>
      </c>
      <c r="I423" s="2" t="s">
        <v>162</v>
      </c>
      <c r="J423" s="3" t="s">
        <v>163</v>
      </c>
    </row>
    <row r="424" spans="1:10" ht="14.25">
      <c r="A424" s="5">
        <v>423</v>
      </c>
      <c r="B424" s="5" t="s">
        <v>10</v>
      </c>
      <c r="C424" s="6" t="s">
        <v>1022</v>
      </c>
      <c r="D424" s="6" t="s">
        <v>158</v>
      </c>
      <c r="E424" s="7" t="s">
        <v>1121</v>
      </c>
      <c r="F424" s="7" t="s">
        <v>160</v>
      </c>
      <c r="G424" s="7"/>
      <c r="H424" s="6" t="s">
        <v>1118</v>
      </c>
      <c r="I424" s="2" t="s">
        <v>162</v>
      </c>
      <c r="J424" s="3" t="s">
        <v>163</v>
      </c>
    </row>
    <row r="425" spans="1:10" ht="14.25">
      <c r="A425" s="5">
        <v>424</v>
      </c>
      <c r="B425" s="5" t="s">
        <v>10</v>
      </c>
      <c r="C425" s="6" t="s">
        <v>1022</v>
      </c>
      <c r="D425" s="6" t="s">
        <v>158</v>
      </c>
      <c r="E425" s="7" t="s">
        <v>1122</v>
      </c>
      <c r="F425" s="7" t="s">
        <v>160</v>
      </c>
      <c r="G425" s="7"/>
      <c r="H425" s="6" t="s">
        <v>1123</v>
      </c>
      <c r="I425" s="2" t="s">
        <v>162</v>
      </c>
      <c r="J425" s="3" t="s">
        <v>163</v>
      </c>
    </row>
    <row r="426" spans="1:10" ht="14.25">
      <c r="A426" s="5">
        <v>425</v>
      </c>
      <c r="B426" s="5" t="s">
        <v>10</v>
      </c>
      <c r="C426" s="6" t="s">
        <v>1022</v>
      </c>
      <c r="D426" s="6" t="s">
        <v>158</v>
      </c>
      <c r="E426" s="7" t="s">
        <v>1124</v>
      </c>
      <c r="F426" s="7" t="s">
        <v>160</v>
      </c>
      <c r="G426" s="7"/>
      <c r="H426" s="6" t="s">
        <v>1125</v>
      </c>
      <c r="I426" s="2" t="s">
        <v>162</v>
      </c>
      <c r="J426" s="3" t="s">
        <v>163</v>
      </c>
    </row>
    <row r="427" spans="1:10" ht="14.25">
      <c r="A427" s="5">
        <v>426</v>
      </c>
      <c r="B427" s="5" t="s">
        <v>10</v>
      </c>
      <c r="C427" s="6" t="s">
        <v>1022</v>
      </c>
      <c r="D427" s="6" t="s">
        <v>158</v>
      </c>
      <c r="E427" s="7" t="s">
        <v>1126</v>
      </c>
      <c r="F427" s="7" t="s">
        <v>160</v>
      </c>
      <c r="G427" s="7"/>
      <c r="H427" s="6" t="s">
        <v>1127</v>
      </c>
      <c r="I427" s="2" t="s">
        <v>162</v>
      </c>
      <c r="J427" s="3" t="s">
        <v>163</v>
      </c>
    </row>
    <row r="428" spans="1:10" ht="14.25">
      <c r="A428" s="5">
        <v>427</v>
      </c>
      <c r="B428" s="5" t="s">
        <v>10</v>
      </c>
      <c r="C428" s="6" t="s">
        <v>1022</v>
      </c>
      <c r="D428" s="6" t="s">
        <v>158</v>
      </c>
      <c r="E428" s="7" t="s">
        <v>1128</v>
      </c>
      <c r="F428" s="7" t="s">
        <v>160</v>
      </c>
      <c r="G428" s="7"/>
      <c r="H428" s="6" t="s">
        <v>1129</v>
      </c>
      <c r="I428" s="2" t="s">
        <v>162</v>
      </c>
      <c r="J428" s="3" t="s">
        <v>163</v>
      </c>
    </row>
    <row r="429" spans="1:10" ht="14.25">
      <c r="A429" s="5">
        <v>428</v>
      </c>
      <c r="B429" s="5" t="s">
        <v>10</v>
      </c>
      <c r="C429" s="6" t="s">
        <v>1022</v>
      </c>
      <c r="D429" s="6" t="s">
        <v>158</v>
      </c>
      <c r="E429" s="7" t="s">
        <v>1130</v>
      </c>
      <c r="F429" s="7" t="s">
        <v>160</v>
      </c>
      <c r="G429" s="7"/>
      <c r="H429" s="6" t="s">
        <v>1131</v>
      </c>
      <c r="I429" s="2" t="s">
        <v>162</v>
      </c>
      <c r="J429" s="3" t="s">
        <v>163</v>
      </c>
    </row>
    <row r="430" spans="1:10" ht="27">
      <c r="A430" s="5">
        <v>429</v>
      </c>
      <c r="B430" s="5" t="s">
        <v>10</v>
      </c>
      <c r="C430" s="6" t="s">
        <v>1022</v>
      </c>
      <c r="D430" s="6" t="s">
        <v>158</v>
      </c>
      <c r="E430" s="7" t="s">
        <v>1132</v>
      </c>
      <c r="F430" s="7" t="s">
        <v>160</v>
      </c>
      <c r="G430" s="7"/>
      <c r="H430" s="6" t="s">
        <v>1133</v>
      </c>
      <c r="I430" s="2" t="s">
        <v>162</v>
      </c>
      <c r="J430" s="3" t="s">
        <v>163</v>
      </c>
    </row>
    <row r="431" spans="1:10" ht="14.25">
      <c r="A431" s="5">
        <v>430</v>
      </c>
      <c r="B431" s="5" t="s">
        <v>10</v>
      </c>
      <c r="C431" s="6" t="s">
        <v>1022</v>
      </c>
      <c r="D431" s="6" t="s">
        <v>20</v>
      </c>
      <c r="E431" s="7" t="s">
        <v>1134</v>
      </c>
      <c r="F431" s="7" t="s">
        <v>1057</v>
      </c>
      <c r="G431" s="7">
        <v>360830750</v>
      </c>
      <c r="H431" s="6" t="s">
        <v>1135</v>
      </c>
      <c r="I431" s="3" t="s">
        <v>1662</v>
      </c>
      <c r="J431" s="3" t="s">
        <v>1662</v>
      </c>
    </row>
    <row r="432" spans="1:10" ht="14.25">
      <c r="A432" s="5">
        <v>431</v>
      </c>
      <c r="B432" s="5" t="s">
        <v>10</v>
      </c>
      <c r="C432" s="6" t="s">
        <v>1022</v>
      </c>
      <c r="D432" s="6" t="s">
        <v>20</v>
      </c>
      <c r="E432" s="7" t="s">
        <v>1136</v>
      </c>
      <c r="F432" s="7" t="s">
        <v>1024</v>
      </c>
      <c r="G432" s="7">
        <v>360830752</v>
      </c>
      <c r="H432" s="6" t="s">
        <v>1137</v>
      </c>
      <c r="I432" s="3" t="s">
        <v>1662</v>
      </c>
      <c r="J432" s="3" t="s">
        <v>1662</v>
      </c>
    </row>
    <row r="433" spans="1:10" ht="14.25">
      <c r="A433" s="5">
        <v>432</v>
      </c>
      <c r="B433" s="5" t="s">
        <v>10</v>
      </c>
      <c r="C433" s="6" t="s">
        <v>1022</v>
      </c>
      <c r="D433" s="6" t="s">
        <v>37</v>
      </c>
      <c r="E433" s="7" t="s">
        <v>1138</v>
      </c>
      <c r="F433" s="7" t="s">
        <v>1040</v>
      </c>
      <c r="G433" s="7">
        <v>360830751</v>
      </c>
      <c r="H433" s="6" t="s">
        <v>1139</v>
      </c>
      <c r="I433" s="3" t="s">
        <v>1662</v>
      </c>
      <c r="J433" s="3" t="s">
        <v>1662</v>
      </c>
    </row>
    <row r="434" spans="1:10" ht="14.25">
      <c r="A434" s="5">
        <v>433</v>
      </c>
      <c r="B434" s="5" t="s">
        <v>10</v>
      </c>
      <c r="C434" s="6" t="s">
        <v>1022</v>
      </c>
      <c r="D434" s="6" t="s">
        <v>12</v>
      </c>
      <c r="E434" s="7" t="s">
        <v>1140</v>
      </c>
      <c r="F434" s="7" t="s">
        <v>1057</v>
      </c>
      <c r="G434" s="7">
        <v>360830750</v>
      </c>
      <c r="H434" s="6" t="s">
        <v>1141</v>
      </c>
      <c r="I434" s="3" t="s">
        <v>1662</v>
      </c>
      <c r="J434" s="3" t="s">
        <v>1662</v>
      </c>
    </row>
    <row r="435" spans="1:10" ht="14.25">
      <c r="A435" s="5">
        <v>434</v>
      </c>
      <c r="B435" s="5" t="s">
        <v>10</v>
      </c>
      <c r="C435" s="6" t="s">
        <v>1022</v>
      </c>
      <c r="D435" s="6" t="s">
        <v>37</v>
      </c>
      <c r="E435" s="7" t="s">
        <v>1142</v>
      </c>
      <c r="F435" s="7" t="s">
        <v>1057</v>
      </c>
      <c r="G435" s="7">
        <v>360830750</v>
      </c>
      <c r="H435" s="6" t="s">
        <v>1143</v>
      </c>
      <c r="I435" s="3" t="s">
        <v>1662</v>
      </c>
      <c r="J435" s="3" t="s">
        <v>1662</v>
      </c>
    </row>
    <row r="436" spans="1:10" ht="14.25">
      <c r="A436" s="5">
        <v>435</v>
      </c>
      <c r="B436" s="5" t="s">
        <v>10</v>
      </c>
      <c r="C436" s="6" t="s">
        <v>1022</v>
      </c>
      <c r="D436" s="6" t="s">
        <v>12</v>
      </c>
      <c r="E436" s="7" t="s">
        <v>1144</v>
      </c>
      <c r="F436" s="7" t="s">
        <v>1057</v>
      </c>
      <c r="G436" s="7">
        <v>360830750</v>
      </c>
      <c r="H436" s="6" t="s">
        <v>1145</v>
      </c>
      <c r="I436" s="2" t="s">
        <v>92</v>
      </c>
      <c r="J436" s="3" t="s">
        <v>1059</v>
      </c>
    </row>
    <row r="437" spans="1:10" ht="14.25">
      <c r="A437" s="5">
        <v>436</v>
      </c>
      <c r="B437" s="5" t="s">
        <v>10</v>
      </c>
      <c r="C437" s="6" t="s">
        <v>1022</v>
      </c>
      <c r="D437" s="6" t="s">
        <v>12</v>
      </c>
      <c r="E437" s="7" t="s">
        <v>1146</v>
      </c>
      <c r="F437" s="7" t="s">
        <v>1057</v>
      </c>
      <c r="G437" s="7">
        <v>360830750</v>
      </c>
      <c r="H437" s="6" t="s">
        <v>1147</v>
      </c>
      <c r="I437" s="2" t="s">
        <v>92</v>
      </c>
      <c r="J437" s="3" t="s">
        <v>1059</v>
      </c>
    </row>
    <row r="438" spans="1:10" ht="14.25">
      <c r="A438" s="5">
        <v>437</v>
      </c>
      <c r="B438" s="5" t="s">
        <v>10</v>
      </c>
      <c r="C438" s="6" t="s">
        <v>1022</v>
      </c>
      <c r="D438" s="6" t="s">
        <v>37</v>
      </c>
      <c r="E438" s="7" t="s">
        <v>1148</v>
      </c>
      <c r="F438" s="7" t="s">
        <v>1024</v>
      </c>
      <c r="G438" s="7">
        <v>360830752</v>
      </c>
      <c r="H438" s="6" t="s">
        <v>1149</v>
      </c>
      <c r="I438" s="3" t="s">
        <v>1662</v>
      </c>
      <c r="J438" s="3" t="s">
        <v>1662</v>
      </c>
    </row>
    <row r="439" spans="1:10" ht="14.25">
      <c r="A439" s="5">
        <v>438</v>
      </c>
      <c r="B439" s="5" t="s">
        <v>10</v>
      </c>
      <c r="C439" s="6" t="s">
        <v>1022</v>
      </c>
      <c r="D439" s="6" t="s">
        <v>226</v>
      </c>
      <c r="E439" s="7" t="s">
        <v>1150</v>
      </c>
      <c r="F439" s="7" t="s">
        <v>1024</v>
      </c>
      <c r="G439" s="7">
        <v>360830752</v>
      </c>
      <c r="H439" s="6" t="s">
        <v>1139</v>
      </c>
      <c r="I439" s="3" t="s">
        <v>1662</v>
      </c>
      <c r="J439" s="3" t="s">
        <v>1662</v>
      </c>
    </row>
    <row r="440" spans="1:10" ht="14.25">
      <c r="A440" s="5">
        <v>439</v>
      </c>
      <c r="B440" s="5" t="s">
        <v>10</v>
      </c>
      <c r="C440" s="6" t="s">
        <v>1022</v>
      </c>
      <c r="D440" s="6" t="s">
        <v>20</v>
      </c>
      <c r="E440" s="7" t="s">
        <v>1151</v>
      </c>
      <c r="F440" s="7" t="s">
        <v>1032</v>
      </c>
      <c r="G440" s="7">
        <v>360216974</v>
      </c>
      <c r="H440" s="6" t="s">
        <v>1152</v>
      </c>
      <c r="I440" s="2" t="s">
        <v>1153</v>
      </c>
      <c r="J440" s="3" t="s">
        <v>1154</v>
      </c>
    </row>
    <row r="441" spans="1:10" ht="14.25">
      <c r="A441" s="5">
        <v>440</v>
      </c>
      <c r="B441" s="5" t="s">
        <v>10</v>
      </c>
      <c r="C441" s="6" t="s">
        <v>1155</v>
      </c>
      <c r="D441" s="6" t="s">
        <v>37</v>
      </c>
      <c r="E441" s="7" t="s">
        <v>1156</v>
      </c>
      <c r="F441" s="7" t="s">
        <v>1157</v>
      </c>
      <c r="G441" s="7">
        <v>360100687</v>
      </c>
      <c r="H441" s="6" t="s">
        <v>1158</v>
      </c>
      <c r="I441" s="2" t="s">
        <v>1159</v>
      </c>
      <c r="J441" s="3" t="s">
        <v>1160</v>
      </c>
    </row>
    <row r="442" spans="1:10" ht="14.25">
      <c r="A442" s="5">
        <v>441</v>
      </c>
      <c r="B442" s="5" t="s">
        <v>10</v>
      </c>
      <c r="C442" s="6" t="s">
        <v>1155</v>
      </c>
      <c r="D442" s="6" t="s">
        <v>12</v>
      </c>
      <c r="E442" s="7" t="s">
        <v>1161</v>
      </c>
      <c r="F442" s="7" t="s">
        <v>1157</v>
      </c>
      <c r="G442" s="7">
        <v>360100687</v>
      </c>
      <c r="H442" s="6" t="s">
        <v>1162</v>
      </c>
      <c r="I442" s="2" t="s">
        <v>1163</v>
      </c>
      <c r="J442" s="3" t="s">
        <v>1160</v>
      </c>
    </row>
    <row r="443" spans="1:10" ht="14.25">
      <c r="A443" s="5">
        <v>442</v>
      </c>
      <c r="B443" s="5" t="s">
        <v>10</v>
      </c>
      <c r="C443" s="6" t="s">
        <v>1155</v>
      </c>
      <c r="D443" s="6" t="s">
        <v>12</v>
      </c>
      <c r="E443" s="7" t="s">
        <v>1164</v>
      </c>
      <c r="F443" s="7" t="s">
        <v>1157</v>
      </c>
      <c r="G443" s="7">
        <v>360100687</v>
      </c>
      <c r="H443" s="6" t="s">
        <v>1165</v>
      </c>
      <c r="I443" s="2" t="s">
        <v>199</v>
      </c>
      <c r="J443" s="3" t="s">
        <v>1166</v>
      </c>
    </row>
    <row r="444" spans="1:10" ht="14.25">
      <c r="A444" s="5">
        <v>443</v>
      </c>
      <c r="B444" s="5" t="s">
        <v>10</v>
      </c>
      <c r="C444" s="6" t="s">
        <v>1155</v>
      </c>
      <c r="D444" s="6" t="s">
        <v>37</v>
      </c>
      <c r="E444" s="7" t="s">
        <v>1167</v>
      </c>
      <c r="F444" s="7" t="s">
        <v>1157</v>
      </c>
      <c r="G444" s="7">
        <v>360100687</v>
      </c>
      <c r="H444" s="6" t="s">
        <v>1168</v>
      </c>
      <c r="I444" s="3" t="s">
        <v>1662</v>
      </c>
      <c r="J444" s="3" t="s">
        <v>1662</v>
      </c>
    </row>
    <row r="445" spans="1:10" ht="14.25">
      <c r="A445" s="5">
        <v>444</v>
      </c>
      <c r="B445" s="5" t="s">
        <v>10</v>
      </c>
      <c r="C445" s="6" t="s">
        <v>1155</v>
      </c>
      <c r="D445" s="6" t="s">
        <v>37</v>
      </c>
      <c r="E445" s="7" t="s">
        <v>1169</v>
      </c>
      <c r="F445" s="7" t="s">
        <v>1157</v>
      </c>
      <c r="G445" s="7">
        <v>360100687</v>
      </c>
      <c r="H445" s="6" t="s">
        <v>1170</v>
      </c>
      <c r="I445" s="2" t="s">
        <v>212</v>
      </c>
      <c r="J445" s="3" t="s">
        <v>1171</v>
      </c>
    </row>
    <row r="446" spans="1:10" ht="14.25">
      <c r="A446" s="5">
        <v>445</v>
      </c>
      <c r="B446" s="5" t="s">
        <v>10</v>
      </c>
      <c r="C446" s="6" t="s">
        <v>1155</v>
      </c>
      <c r="D446" s="6" t="s">
        <v>12</v>
      </c>
      <c r="E446" s="7" t="s">
        <v>1172</v>
      </c>
      <c r="F446" s="7" t="s">
        <v>1173</v>
      </c>
      <c r="G446" s="7">
        <v>360830451</v>
      </c>
      <c r="H446" s="6" t="s">
        <v>1174</v>
      </c>
      <c r="I446" s="2" t="s">
        <v>647</v>
      </c>
      <c r="J446" s="3" t="s">
        <v>1175</v>
      </c>
    </row>
    <row r="447" spans="1:10" ht="14.25">
      <c r="A447" s="5">
        <v>446</v>
      </c>
      <c r="B447" s="5" t="s">
        <v>10</v>
      </c>
      <c r="C447" s="6" t="s">
        <v>1155</v>
      </c>
      <c r="D447" s="6" t="s">
        <v>515</v>
      </c>
      <c r="E447" s="7" t="s">
        <v>1176</v>
      </c>
      <c r="F447" s="7" t="s">
        <v>1177</v>
      </c>
      <c r="G447" s="7">
        <v>360830450</v>
      </c>
      <c r="H447" s="6" t="s">
        <v>1178</v>
      </c>
      <c r="I447" s="2" t="s">
        <v>1179</v>
      </c>
      <c r="J447" s="3" t="s">
        <v>1180</v>
      </c>
    </row>
    <row r="448" spans="1:10" ht="14.25">
      <c r="A448" s="5">
        <v>447</v>
      </c>
      <c r="B448" s="5" t="s">
        <v>10</v>
      </c>
      <c r="C448" s="6" t="s">
        <v>1155</v>
      </c>
      <c r="D448" s="6" t="s">
        <v>20</v>
      </c>
      <c r="E448" s="7" t="s">
        <v>1181</v>
      </c>
      <c r="F448" s="7" t="s">
        <v>1177</v>
      </c>
      <c r="G448" s="7">
        <v>360830450</v>
      </c>
      <c r="H448" s="6" t="s">
        <v>1182</v>
      </c>
      <c r="I448" s="2" t="s">
        <v>1183</v>
      </c>
      <c r="J448" s="3" t="s">
        <v>1184</v>
      </c>
    </row>
    <row r="449" spans="1:10" ht="14.25">
      <c r="A449" s="5">
        <v>448</v>
      </c>
      <c r="B449" s="5" t="s">
        <v>10</v>
      </c>
      <c r="C449" s="6" t="s">
        <v>1155</v>
      </c>
      <c r="D449" s="6" t="s">
        <v>37</v>
      </c>
      <c r="E449" s="7" t="s">
        <v>1185</v>
      </c>
      <c r="F449" s="7" t="s">
        <v>1177</v>
      </c>
      <c r="G449" s="7">
        <v>360830450</v>
      </c>
      <c r="H449" s="6" t="s">
        <v>1186</v>
      </c>
      <c r="I449" s="2" t="s">
        <v>1183</v>
      </c>
      <c r="J449" s="3" t="s">
        <v>1184</v>
      </c>
    </row>
    <row r="450" spans="1:10" ht="14.25">
      <c r="A450" s="5">
        <v>449</v>
      </c>
      <c r="B450" s="5" t="s">
        <v>10</v>
      </c>
      <c r="C450" s="6" t="s">
        <v>1155</v>
      </c>
      <c r="D450" s="6" t="s">
        <v>37</v>
      </c>
      <c r="E450" s="7" t="s">
        <v>1187</v>
      </c>
      <c r="F450" s="7" t="s">
        <v>1177</v>
      </c>
      <c r="G450" s="7">
        <v>360830450</v>
      </c>
      <c r="H450" s="6" t="s">
        <v>1188</v>
      </c>
      <c r="I450" s="2" t="s">
        <v>1189</v>
      </c>
      <c r="J450" s="3" t="s">
        <v>1190</v>
      </c>
    </row>
    <row r="451" spans="1:10" ht="14.25">
      <c r="A451" s="5">
        <v>450</v>
      </c>
      <c r="B451" s="5" t="s">
        <v>10</v>
      </c>
      <c r="C451" s="6" t="s">
        <v>1155</v>
      </c>
      <c r="D451" s="6" t="s">
        <v>158</v>
      </c>
      <c r="E451" s="7" t="s">
        <v>1191</v>
      </c>
      <c r="F451" s="7" t="s">
        <v>160</v>
      </c>
      <c r="G451" s="7"/>
      <c r="H451" s="6" t="s">
        <v>1192</v>
      </c>
      <c r="I451" s="2" t="s">
        <v>162</v>
      </c>
      <c r="J451" s="3" t="s">
        <v>163</v>
      </c>
    </row>
    <row r="452" spans="1:10" ht="14.25">
      <c r="A452" s="5">
        <v>451</v>
      </c>
      <c r="B452" s="5" t="s">
        <v>10</v>
      </c>
      <c r="C452" s="6" t="s">
        <v>1155</v>
      </c>
      <c r="D452" s="6" t="s">
        <v>158</v>
      </c>
      <c r="E452" s="7" t="s">
        <v>1193</v>
      </c>
      <c r="F452" s="7" t="s">
        <v>160</v>
      </c>
      <c r="G452" s="7"/>
      <c r="H452" s="6" t="s">
        <v>1194</v>
      </c>
      <c r="I452" s="2" t="s">
        <v>162</v>
      </c>
      <c r="J452" s="3" t="s">
        <v>163</v>
      </c>
    </row>
    <row r="453" spans="1:10" ht="14.25">
      <c r="A453" s="5">
        <v>452</v>
      </c>
      <c r="B453" s="5" t="s">
        <v>10</v>
      </c>
      <c r="C453" s="6" t="s">
        <v>1155</v>
      </c>
      <c r="D453" s="6" t="s">
        <v>158</v>
      </c>
      <c r="E453" s="7" t="s">
        <v>1195</v>
      </c>
      <c r="F453" s="7" t="s">
        <v>160</v>
      </c>
      <c r="G453" s="7"/>
      <c r="H453" s="6" t="s">
        <v>1196</v>
      </c>
      <c r="I453" s="2" t="s">
        <v>162</v>
      </c>
      <c r="J453" s="3" t="s">
        <v>163</v>
      </c>
    </row>
    <row r="454" spans="1:10" ht="14.25">
      <c r="A454" s="5">
        <v>453</v>
      </c>
      <c r="B454" s="5" t="s">
        <v>10</v>
      </c>
      <c r="C454" s="6" t="s">
        <v>1155</v>
      </c>
      <c r="D454" s="6" t="s">
        <v>158</v>
      </c>
      <c r="E454" s="7" t="s">
        <v>1197</v>
      </c>
      <c r="F454" s="7" t="s">
        <v>160</v>
      </c>
      <c r="G454" s="7"/>
      <c r="H454" s="6" t="s">
        <v>1198</v>
      </c>
      <c r="I454" s="2" t="s">
        <v>162</v>
      </c>
      <c r="J454" s="3" t="s">
        <v>163</v>
      </c>
    </row>
    <row r="455" spans="1:10" ht="14.25">
      <c r="A455" s="5">
        <v>454</v>
      </c>
      <c r="B455" s="5" t="s">
        <v>10</v>
      </c>
      <c r="C455" s="6" t="s">
        <v>1155</v>
      </c>
      <c r="D455" s="6" t="s">
        <v>158</v>
      </c>
      <c r="E455" s="7" t="s">
        <v>1199</v>
      </c>
      <c r="F455" s="7" t="s">
        <v>160</v>
      </c>
      <c r="G455" s="7"/>
      <c r="H455" s="6" t="s">
        <v>1200</v>
      </c>
      <c r="I455" s="2" t="s">
        <v>162</v>
      </c>
      <c r="J455" s="3" t="s">
        <v>163</v>
      </c>
    </row>
    <row r="456" spans="1:10" ht="14.25">
      <c r="A456" s="5">
        <v>455</v>
      </c>
      <c r="B456" s="5" t="s">
        <v>10</v>
      </c>
      <c r="C456" s="6" t="s">
        <v>1155</v>
      </c>
      <c r="D456" s="6" t="s">
        <v>158</v>
      </c>
      <c r="E456" s="7" t="s">
        <v>1201</v>
      </c>
      <c r="F456" s="7" t="s">
        <v>160</v>
      </c>
      <c r="G456" s="7"/>
      <c r="H456" s="6" t="s">
        <v>1202</v>
      </c>
      <c r="I456" s="2" t="s">
        <v>162</v>
      </c>
      <c r="J456" s="3" t="s">
        <v>163</v>
      </c>
    </row>
    <row r="457" spans="1:10" ht="14.25">
      <c r="A457" s="5">
        <v>456</v>
      </c>
      <c r="B457" s="5" t="s">
        <v>10</v>
      </c>
      <c r="C457" s="6" t="s">
        <v>1155</v>
      </c>
      <c r="D457" s="6" t="s">
        <v>158</v>
      </c>
      <c r="E457" s="7" t="s">
        <v>1203</v>
      </c>
      <c r="F457" s="7" t="s">
        <v>160</v>
      </c>
      <c r="G457" s="7"/>
      <c r="H457" s="6" t="s">
        <v>1204</v>
      </c>
      <c r="I457" s="2" t="s">
        <v>162</v>
      </c>
      <c r="J457" s="3" t="s">
        <v>163</v>
      </c>
    </row>
    <row r="458" spans="1:10" ht="14.25">
      <c r="A458" s="5">
        <v>457</v>
      </c>
      <c r="B458" s="5" t="s">
        <v>10</v>
      </c>
      <c r="C458" s="6" t="s">
        <v>1155</v>
      </c>
      <c r="D458" s="6" t="s">
        <v>158</v>
      </c>
      <c r="E458" s="7" t="s">
        <v>1205</v>
      </c>
      <c r="F458" s="7" t="s">
        <v>160</v>
      </c>
      <c r="G458" s="7"/>
      <c r="H458" s="6" t="s">
        <v>1206</v>
      </c>
      <c r="I458" s="2" t="s">
        <v>162</v>
      </c>
      <c r="J458" s="3" t="s">
        <v>163</v>
      </c>
    </row>
    <row r="459" spans="1:10" ht="14.25">
      <c r="A459" s="5">
        <v>458</v>
      </c>
      <c r="B459" s="5" t="s">
        <v>10</v>
      </c>
      <c r="C459" s="6" t="s">
        <v>1155</v>
      </c>
      <c r="D459" s="6" t="s">
        <v>12</v>
      </c>
      <c r="E459" s="7" t="s">
        <v>1207</v>
      </c>
      <c r="F459" s="7" t="s">
        <v>1177</v>
      </c>
      <c r="G459" s="7">
        <v>360830450</v>
      </c>
      <c r="H459" s="6" t="s">
        <v>1208</v>
      </c>
      <c r="I459" s="3" t="s">
        <v>1662</v>
      </c>
      <c r="J459" s="3" t="s">
        <v>1662</v>
      </c>
    </row>
    <row r="460" spans="1:10" ht="14.25">
      <c r="A460" s="5">
        <v>459</v>
      </c>
      <c r="B460" s="5" t="s">
        <v>10</v>
      </c>
      <c r="C460" s="6" t="s">
        <v>1155</v>
      </c>
      <c r="D460" s="6" t="s">
        <v>12</v>
      </c>
      <c r="E460" s="7" t="s">
        <v>1209</v>
      </c>
      <c r="F460" s="7" t="s">
        <v>1177</v>
      </c>
      <c r="G460" s="7">
        <v>360830450</v>
      </c>
      <c r="H460" s="6" t="s">
        <v>1210</v>
      </c>
      <c r="I460" s="3" t="s">
        <v>1662</v>
      </c>
      <c r="J460" s="3" t="s">
        <v>1662</v>
      </c>
    </row>
    <row r="461" spans="1:10" ht="14.25">
      <c r="A461" s="5">
        <v>460</v>
      </c>
      <c r="B461" s="5" t="s">
        <v>10</v>
      </c>
      <c r="C461" s="6" t="s">
        <v>1155</v>
      </c>
      <c r="D461" s="6" t="s">
        <v>12</v>
      </c>
      <c r="E461" s="7" t="s">
        <v>1211</v>
      </c>
      <c r="F461" s="7" t="s">
        <v>1177</v>
      </c>
      <c r="G461" s="7">
        <v>360830450</v>
      </c>
      <c r="H461" s="6" t="s">
        <v>1212</v>
      </c>
      <c r="I461" s="3" t="s">
        <v>1662</v>
      </c>
      <c r="J461" s="3" t="s">
        <v>1662</v>
      </c>
    </row>
    <row r="462" spans="1:10" ht="14.25">
      <c r="A462" s="5">
        <v>461</v>
      </c>
      <c r="B462" s="5" t="s">
        <v>10</v>
      </c>
      <c r="C462" s="6" t="s">
        <v>1155</v>
      </c>
      <c r="D462" s="6" t="s">
        <v>20</v>
      </c>
      <c r="E462" s="7" t="s">
        <v>1213</v>
      </c>
      <c r="F462" s="7" t="s">
        <v>1173</v>
      </c>
      <c r="G462" s="7">
        <v>360830451</v>
      </c>
      <c r="H462" s="6" t="s">
        <v>1214</v>
      </c>
      <c r="I462" s="3" t="s">
        <v>1662</v>
      </c>
      <c r="J462" s="3" t="s">
        <v>1662</v>
      </c>
    </row>
    <row r="463" spans="1:10" ht="14.25">
      <c r="A463" s="5">
        <v>462</v>
      </c>
      <c r="B463" s="5" t="s">
        <v>10</v>
      </c>
      <c r="C463" s="6" t="s">
        <v>1155</v>
      </c>
      <c r="D463" s="6" t="s">
        <v>20</v>
      </c>
      <c r="E463" s="7" t="s">
        <v>1215</v>
      </c>
      <c r="F463" s="7" t="s">
        <v>1173</v>
      </c>
      <c r="G463" s="7">
        <v>360830451</v>
      </c>
      <c r="H463" s="6" t="s">
        <v>1216</v>
      </c>
      <c r="I463" s="3" t="s">
        <v>1662</v>
      </c>
      <c r="J463" s="3" t="s">
        <v>1662</v>
      </c>
    </row>
    <row r="464" spans="1:10" ht="14.25">
      <c r="A464" s="5">
        <v>463</v>
      </c>
      <c r="B464" s="5" t="s">
        <v>10</v>
      </c>
      <c r="C464" s="6" t="s">
        <v>1155</v>
      </c>
      <c r="D464" s="6" t="s">
        <v>37</v>
      </c>
      <c r="E464" s="7" t="s">
        <v>1217</v>
      </c>
      <c r="F464" s="7" t="s">
        <v>1173</v>
      </c>
      <c r="G464" s="7">
        <v>360830451</v>
      </c>
      <c r="H464" s="6" t="s">
        <v>1218</v>
      </c>
      <c r="I464" s="3" t="s">
        <v>1662</v>
      </c>
      <c r="J464" s="3" t="s">
        <v>1662</v>
      </c>
    </row>
    <row r="465" spans="1:10" ht="14.25">
      <c r="A465" s="5">
        <v>464</v>
      </c>
      <c r="B465" s="5" t="s">
        <v>10</v>
      </c>
      <c r="C465" s="6" t="s">
        <v>714</v>
      </c>
      <c r="D465" s="6" t="s">
        <v>20</v>
      </c>
      <c r="E465" s="7" t="s">
        <v>1219</v>
      </c>
      <c r="F465" s="7" t="s">
        <v>756</v>
      </c>
      <c r="G465" s="7">
        <v>360831051</v>
      </c>
      <c r="H465" s="6" t="s">
        <v>1220</v>
      </c>
      <c r="I465" s="2" t="s">
        <v>1153</v>
      </c>
      <c r="J465" s="3" t="s">
        <v>1221</v>
      </c>
    </row>
    <row r="466" spans="1:10" ht="14.25">
      <c r="A466" s="5">
        <v>465</v>
      </c>
      <c r="B466" s="5" t="s">
        <v>10</v>
      </c>
      <c r="C466" s="6" t="s">
        <v>714</v>
      </c>
      <c r="D466" s="6" t="s">
        <v>20</v>
      </c>
      <c r="E466" s="7" t="s">
        <v>1222</v>
      </c>
      <c r="F466" s="7" t="s">
        <v>756</v>
      </c>
      <c r="G466" s="7">
        <v>360831051</v>
      </c>
      <c r="H466" s="6" t="s">
        <v>1223</v>
      </c>
      <c r="I466" s="2" t="s">
        <v>243</v>
      </c>
      <c r="J466" s="3" t="s">
        <v>1221</v>
      </c>
    </row>
    <row r="467" spans="1:10" ht="14.25">
      <c r="A467" s="5">
        <v>466</v>
      </c>
      <c r="B467" s="5" t="s">
        <v>10</v>
      </c>
      <c r="C467" s="6" t="s">
        <v>714</v>
      </c>
      <c r="D467" s="6" t="s">
        <v>20</v>
      </c>
      <c r="E467" s="7" t="s">
        <v>1224</v>
      </c>
      <c r="F467" s="7" t="s">
        <v>756</v>
      </c>
      <c r="G467" s="7">
        <v>360831051</v>
      </c>
      <c r="H467" s="6" t="s">
        <v>1225</v>
      </c>
      <c r="I467" s="2" t="s">
        <v>243</v>
      </c>
      <c r="J467" s="3" t="s">
        <v>1226</v>
      </c>
    </row>
    <row r="468" spans="1:10" ht="14.25">
      <c r="A468" s="5">
        <v>467</v>
      </c>
      <c r="B468" s="5" t="s">
        <v>10</v>
      </c>
      <c r="C468" s="6" t="s">
        <v>867</v>
      </c>
      <c r="D468" s="6" t="s">
        <v>37</v>
      </c>
      <c r="E468" s="7" t="s">
        <v>1227</v>
      </c>
      <c r="F468" s="7" t="s">
        <v>869</v>
      </c>
      <c r="G468" s="7">
        <v>360831250</v>
      </c>
      <c r="H468" s="6" t="s">
        <v>1228</v>
      </c>
      <c r="I468" s="2" t="s">
        <v>243</v>
      </c>
      <c r="J468" s="3" t="s">
        <v>1229</v>
      </c>
    </row>
    <row r="469" spans="1:10" ht="14.25">
      <c r="A469" s="5">
        <v>468</v>
      </c>
      <c r="B469" s="5" t="s">
        <v>10</v>
      </c>
      <c r="C469" s="6" t="s">
        <v>11</v>
      </c>
      <c r="D469" s="6" t="s">
        <v>1230</v>
      </c>
      <c r="E469" s="7" t="s">
        <v>1231</v>
      </c>
      <c r="F469" s="7" t="s">
        <v>14</v>
      </c>
      <c r="G469" s="7">
        <v>360830250</v>
      </c>
      <c r="H469" s="6" t="s">
        <v>1232</v>
      </c>
      <c r="I469" s="2" t="s">
        <v>1233</v>
      </c>
      <c r="J469" s="3" t="s">
        <v>1234</v>
      </c>
    </row>
    <row r="470" spans="1:10" ht="14.25">
      <c r="A470" s="5">
        <v>469</v>
      </c>
      <c r="B470" s="5" t="s">
        <v>10</v>
      </c>
      <c r="C470" s="6" t="s">
        <v>11</v>
      </c>
      <c r="D470" s="6" t="s">
        <v>20</v>
      </c>
      <c r="E470" s="7" t="s">
        <v>1235</v>
      </c>
      <c r="F470" s="7" t="s">
        <v>14</v>
      </c>
      <c r="G470" s="7">
        <v>360830250</v>
      </c>
      <c r="H470" s="6" t="s">
        <v>1236</v>
      </c>
      <c r="I470" s="2" t="s">
        <v>1237</v>
      </c>
      <c r="J470" s="3" t="s">
        <v>1234</v>
      </c>
    </row>
    <row r="471" spans="1:10" ht="14.25">
      <c r="A471" s="5">
        <v>470</v>
      </c>
      <c r="B471" s="5" t="s">
        <v>10</v>
      </c>
      <c r="C471" s="6" t="s">
        <v>1022</v>
      </c>
      <c r="D471" s="6" t="s">
        <v>20</v>
      </c>
      <c r="E471" s="7" t="s">
        <v>1238</v>
      </c>
      <c r="F471" s="7" t="s">
        <v>1032</v>
      </c>
      <c r="G471" s="7">
        <v>360216974</v>
      </c>
      <c r="H471" s="6" t="s">
        <v>1239</v>
      </c>
      <c r="I471" s="2" t="s">
        <v>1240</v>
      </c>
      <c r="J471" s="3" t="s">
        <v>1241</v>
      </c>
    </row>
    <row r="472" spans="1:10" ht="14.25">
      <c r="A472" s="5">
        <v>471</v>
      </c>
      <c r="B472" s="5" t="s">
        <v>10</v>
      </c>
      <c r="C472" s="6" t="s">
        <v>1155</v>
      </c>
      <c r="D472" s="6" t="s">
        <v>37</v>
      </c>
      <c r="E472" s="7" t="s">
        <v>1242</v>
      </c>
      <c r="F472" s="7" t="s">
        <v>1177</v>
      </c>
      <c r="G472" s="7">
        <v>360830450</v>
      </c>
      <c r="H472" s="6" t="s">
        <v>1243</v>
      </c>
      <c r="I472" s="2" t="s">
        <v>1034</v>
      </c>
      <c r="J472" s="3" t="s">
        <v>1244</v>
      </c>
    </row>
    <row r="473" spans="1:10" ht="14.25">
      <c r="A473" s="5">
        <v>472</v>
      </c>
      <c r="B473" s="5" t="s">
        <v>10</v>
      </c>
      <c r="C473" s="6" t="s">
        <v>766</v>
      </c>
      <c r="D473" s="6" t="s">
        <v>20</v>
      </c>
      <c r="E473" s="7" t="s">
        <v>1245</v>
      </c>
      <c r="F473" s="7" t="s">
        <v>309</v>
      </c>
      <c r="G473" s="7">
        <v>360830198</v>
      </c>
      <c r="H473" s="6" t="s">
        <v>1246</v>
      </c>
      <c r="I473" s="2" t="s">
        <v>1247</v>
      </c>
      <c r="J473" s="3" t="s">
        <v>849</v>
      </c>
    </row>
    <row r="474" spans="1:10" ht="14.25">
      <c r="A474" s="5">
        <v>473</v>
      </c>
      <c r="B474" s="5" t="s">
        <v>10</v>
      </c>
      <c r="C474" s="6" t="s">
        <v>714</v>
      </c>
      <c r="D474" s="6" t="s">
        <v>37</v>
      </c>
      <c r="E474" s="7" t="s">
        <v>1248</v>
      </c>
      <c r="F474" s="7" t="s">
        <v>716</v>
      </c>
      <c r="G474" s="7">
        <v>360831050</v>
      </c>
      <c r="H474" s="6" t="s">
        <v>1249</v>
      </c>
      <c r="I474" s="2" t="s">
        <v>1250</v>
      </c>
      <c r="J474" s="3" t="s">
        <v>1251</v>
      </c>
    </row>
    <row r="475" spans="1:10" ht="14.25">
      <c r="A475" s="5">
        <v>474</v>
      </c>
      <c r="B475" s="5" t="s">
        <v>10</v>
      </c>
      <c r="C475" s="6" t="s">
        <v>766</v>
      </c>
      <c r="D475" s="6" t="s">
        <v>20</v>
      </c>
      <c r="E475" s="7" t="s">
        <v>1252</v>
      </c>
      <c r="F475" s="7" t="s">
        <v>309</v>
      </c>
      <c r="G475" s="7">
        <v>360830198</v>
      </c>
      <c r="H475" s="6" t="s">
        <v>1253</v>
      </c>
      <c r="I475" s="2" t="s">
        <v>1254</v>
      </c>
      <c r="J475" s="3" t="s">
        <v>1255</v>
      </c>
    </row>
    <row r="476" spans="1:10" ht="14.25">
      <c r="A476" s="5">
        <v>475</v>
      </c>
      <c r="B476" s="5" t="s">
        <v>10</v>
      </c>
      <c r="C476" s="6" t="s">
        <v>766</v>
      </c>
      <c r="D476" s="6" t="s">
        <v>20</v>
      </c>
      <c r="E476" s="7" t="s">
        <v>1256</v>
      </c>
      <c r="F476" s="7" t="s">
        <v>309</v>
      </c>
      <c r="G476" s="7">
        <v>360830198</v>
      </c>
      <c r="H476" s="6" t="s">
        <v>1257</v>
      </c>
      <c r="I476" s="2" t="s">
        <v>1254</v>
      </c>
      <c r="J476" s="3" t="s">
        <v>1255</v>
      </c>
    </row>
    <row r="477" spans="1:10" ht="14.25">
      <c r="A477" s="5">
        <v>476</v>
      </c>
      <c r="B477" s="5" t="s">
        <v>10</v>
      </c>
      <c r="C477" s="6" t="s">
        <v>867</v>
      </c>
      <c r="D477" s="6" t="s">
        <v>20</v>
      </c>
      <c r="E477" s="7" t="s">
        <v>1258</v>
      </c>
      <c r="F477" s="7" t="s">
        <v>869</v>
      </c>
      <c r="G477" s="7">
        <v>360831250</v>
      </c>
      <c r="H477" s="6" t="s">
        <v>1259</v>
      </c>
      <c r="I477" s="2" t="s">
        <v>243</v>
      </c>
      <c r="J477" s="3" t="s">
        <v>1260</v>
      </c>
    </row>
    <row r="478" spans="1:10" ht="14.25">
      <c r="A478" s="5">
        <v>477</v>
      </c>
      <c r="B478" s="5" t="s">
        <v>10</v>
      </c>
      <c r="C478" s="6" t="s">
        <v>611</v>
      </c>
      <c r="D478" s="6" t="s">
        <v>20</v>
      </c>
      <c r="E478" s="7" t="s">
        <v>1261</v>
      </c>
      <c r="F478" s="7" t="s">
        <v>635</v>
      </c>
      <c r="G478" s="7">
        <v>360830950</v>
      </c>
      <c r="H478" s="6" t="s">
        <v>1262</v>
      </c>
      <c r="I478" s="2" t="s">
        <v>212</v>
      </c>
      <c r="J478" s="3" t="s">
        <v>1263</v>
      </c>
    </row>
    <row r="479" spans="1:10" ht="14.25">
      <c r="A479" s="5">
        <v>478</v>
      </c>
      <c r="B479" s="5" t="s">
        <v>10</v>
      </c>
      <c r="C479" s="6" t="s">
        <v>302</v>
      </c>
      <c r="D479" s="6"/>
      <c r="E479" s="7" t="s">
        <v>1264</v>
      </c>
      <c r="F479" s="7" t="s">
        <v>304</v>
      </c>
      <c r="G479" s="7">
        <v>360831150</v>
      </c>
      <c r="H479" s="6" t="s">
        <v>1265</v>
      </c>
      <c r="I479" s="2" t="s">
        <v>425</v>
      </c>
      <c r="J479" s="3" t="s">
        <v>1266</v>
      </c>
    </row>
    <row r="480" spans="1:10" ht="14.25">
      <c r="A480" s="5">
        <v>479</v>
      </c>
      <c r="B480" s="5" t="s">
        <v>10</v>
      </c>
      <c r="C480" s="6" t="s">
        <v>368</v>
      </c>
      <c r="D480" s="6" t="s">
        <v>1267</v>
      </c>
      <c r="E480" s="7" t="s">
        <v>1268</v>
      </c>
      <c r="F480" s="7" t="s">
        <v>384</v>
      </c>
      <c r="G480" s="7" t="s">
        <v>1269</v>
      </c>
      <c r="H480" s="6" t="s">
        <v>1270</v>
      </c>
      <c r="I480" s="2" t="s">
        <v>1271</v>
      </c>
      <c r="J480" s="3" t="s">
        <v>1272</v>
      </c>
    </row>
    <row r="481" spans="1:10" ht="14.25">
      <c r="A481" s="5">
        <v>480</v>
      </c>
      <c r="B481" s="5" t="s">
        <v>10</v>
      </c>
      <c r="C481" s="6" t="s">
        <v>302</v>
      </c>
      <c r="D481" s="6" t="s">
        <v>20</v>
      </c>
      <c r="E481" s="7" t="s">
        <v>1273</v>
      </c>
      <c r="F481" s="7" t="s">
        <v>304</v>
      </c>
      <c r="G481" s="7">
        <v>360831150</v>
      </c>
      <c r="H481" s="6" t="s">
        <v>1274</v>
      </c>
      <c r="I481" s="2" t="s">
        <v>1275</v>
      </c>
      <c r="J481" s="3" t="s">
        <v>1276</v>
      </c>
    </row>
    <row r="482" spans="1:10" ht="14.25">
      <c r="A482" s="5">
        <v>481</v>
      </c>
      <c r="B482" s="5" t="s">
        <v>10</v>
      </c>
      <c r="C482" s="6" t="s">
        <v>766</v>
      </c>
      <c r="D482" s="6" t="s">
        <v>20</v>
      </c>
      <c r="E482" s="7" t="s">
        <v>1277</v>
      </c>
      <c r="F482" s="7" t="s">
        <v>304</v>
      </c>
      <c r="G482" s="7">
        <v>360831150</v>
      </c>
      <c r="H482" s="6" t="s">
        <v>1278</v>
      </c>
      <c r="I482" s="2" t="s">
        <v>1275</v>
      </c>
      <c r="J482" s="3" t="s">
        <v>1276</v>
      </c>
    </row>
    <row r="483" spans="1:10" ht="14.25">
      <c r="A483" s="5">
        <v>482</v>
      </c>
      <c r="B483" s="5" t="s">
        <v>10</v>
      </c>
      <c r="C483" s="6" t="s">
        <v>302</v>
      </c>
      <c r="D483" s="6" t="s">
        <v>20</v>
      </c>
      <c r="E483" s="7" t="s">
        <v>1279</v>
      </c>
      <c r="F483" s="7" t="s">
        <v>304</v>
      </c>
      <c r="G483" s="7">
        <v>360831150</v>
      </c>
      <c r="H483" s="6" t="s">
        <v>1280</v>
      </c>
      <c r="I483" s="2" t="s">
        <v>1275</v>
      </c>
      <c r="J483" s="3" t="s">
        <v>1276</v>
      </c>
    </row>
    <row r="484" spans="1:10" ht="14.25">
      <c r="A484" s="5">
        <v>483</v>
      </c>
      <c r="B484" s="5" t="s">
        <v>10</v>
      </c>
      <c r="C484" s="6" t="s">
        <v>766</v>
      </c>
      <c r="D484" s="6" t="s">
        <v>20</v>
      </c>
      <c r="E484" s="7" t="s">
        <v>1281</v>
      </c>
      <c r="F484" s="7" t="s">
        <v>304</v>
      </c>
      <c r="G484" s="7">
        <v>360831150</v>
      </c>
      <c r="H484" s="6" t="s">
        <v>1282</v>
      </c>
      <c r="I484" s="2" t="s">
        <v>1275</v>
      </c>
      <c r="J484" s="3" t="s">
        <v>1276</v>
      </c>
    </row>
    <row r="485" spans="1:10" ht="14.25">
      <c r="A485" s="5">
        <v>484</v>
      </c>
      <c r="B485" s="5" t="s">
        <v>10</v>
      </c>
      <c r="C485" s="6" t="s">
        <v>208</v>
      </c>
      <c r="D485" s="6" t="s">
        <v>20</v>
      </c>
      <c r="E485" s="7" t="s">
        <v>1283</v>
      </c>
      <c r="F485" s="7" t="s">
        <v>304</v>
      </c>
      <c r="G485" s="7">
        <v>360831150</v>
      </c>
      <c r="H485" s="6" t="s">
        <v>1284</v>
      </c>
      <c r="I485" s="2" t="s">
        <v>1275</v>
      </c>
      <c r="J485" s="3" t="s">
        <v>1276</v>
      </c>
    </row>
    <row r="486" spans="1:10" ht="14.25">
      <c r="A486" s="5">
        <v>485</v>
      </c>
      <c r="B486" s="5" t="s">
        <v>10</v>
      </c>
      <c r="C486" s="6" t="s">
        <v>208</v>
      </c>
      <c r="D486" s="6" t="s">
        <v>20</v>
      </c>
      <c r="E486" s="7" t="s">
        <v>1285</v>
      </c>
      <c r="F486" s="7" t="s">
        <v>304</v>
      </c>
      <c r="G486" s="7">
        <v>360831150</v>
      </c>
      <c r="H486" s="6" t="s">
        <v>1286</v>
      </c>
      <c r="I486" s="2" t="s">
        <v>1275</v>
      </c>
      <c r="J486" s="3" t="s">
        <v>1276</v>
      </c>
    </row>
    <row r="487" spans="1:10" ht="14.25">
      <c r="A487" s="5">
        <v>486</v>
      </c>
      <c r="B487" s="5" t="s">
        <v>10</v>
      </c>
      <c r="C487" s="6" t="s">
        <v>766</v>
      </c>
      <c r="D487" s="6" t="s">
        <v>20</v>
      </c>
      <c r="E487" s="7" t="s">
        <v>1287</v>
      </c>
      <c r="F487" s="7" t="s">
        <v>304</v>
      </c>
      <c r="G487" s="7">
        <v>360831150</v>
      </c>
      <c r="H487" s="6" t="s">
        <v>1288</v>
      </c>
      <c r="I487" s="2" t="s">
        <v>1275</v>
      </c>
      <c r="J487" s="3" t="s">
        <v>1276</v>
      </c>
    </row>
    <row r="488" spans="1:10" ht="14.25">
      <c r="A488" s="5">
        <v>487</v>
      </c>
      <c r="B488" s="5" t="s">
        <v>10</v>
      </c>
      <c r="C488" s="6" t="s">
        <v>302</v>
      </c>
      <c r="D488" s="6" t="s">
        <v>20</v>
      </c>
      <c r="E488" s="7" t="s">
        <v>1289</v>
      </c>
      <c r="F488" s="7" t="s">
        <v>304</v>
      </c>
      <c r="G488" s="7">
        <v>360831150</v>
      </c>
      <c r="H488" s="6" t="s">
        <v>1290</v>
      </c>
      <c r="I488" s="2" t="s">
        <v>1275</v>
      </c>
      <c r="J488" s="3" t="s">
        <v>1276</v>
      </c>
    </row>
    <row r="489" spans="1:10" ht="14.25">
      <c r="A489" s="5">
        <v>488</v>
      </c>
      <c r="B489" s="5" t="s">
        <v>10</v>
      </c>
      <c r="C489" s="6" t="s">
        <v>611</v>
      </c>
      <c r="D489" s="6" t="s">
        <v>12</v>
      </c>
      <c r="E489" s="7" t="s">
        <v>1291</v>
      </c>
      <c r="F489" s="7" t="s">
        <v>635</v>
      </c>
      <c r="G489" s="7">
        <v>360830950</v>
      </c>
      <c r="H489" s="6" t="s">
        <v>1292</v>
      </c>
      <c r="I489" s="2" t="s">
        <v>1293</v>
      </c>
      <c r="J489" s="3" t="s">
        <v>1294</v>
      </c>
    </row>
    <row r="490" spans="1:10" ht="14.25">
      <c r="A490" s="5">
        <v>489</v>
      </c>
      <c r="B490" s="5" t="s">
        <v>10</v>
      </c>
      <c r="C490" s="6" t="s">
        <v>714</v>
      </c>
      <c r="D490" s="6" t="s">
        <v>20</v>
      </c>
      <c r="E490" s="7" t="s">
        <v>1295</v>
      </c>
      <c r="F490" s="7" t="s">
        <v>1296</v>
      </c>
      <c r="G490" s="7">
        <v>360831050</v>
      </c>
      <c r="H490" s="6" t="s">
        <v>1297</v>
      </c>
      <c r="I490" s="2" t="s">
        <v>1298</v>
      </c>
      <c r="J490" s="3" t="s">
        <v>1299</v>
      </c>
    </row>
    <row r="491" spans="1:10" ht="14.25">
      <c r="A491" s="5">
        <v>490</v>
      </c>
      <c r="B491" s="5" t="s">
        <v>10</v>
      </c>
      <c r="C491" s="6" t="s">
        <v>11</v>
      </c>
      <c r="D491" s="6" t="s">
        <v>20</v>
      </c>
      <c r="E491" s="7" t="s">
        <v>1300</v>
      </c>
      <c r="F491" s="7" t="s">
        <v>1301</v>
      </c>
      <c r="G491" s="7">
        <v>360830250</v>
      </c>
      <c r="H491" s="6" t="s">
        <v>1302</v>
      </c>
      <c r="I491" s="2" t="s">
        <v>1303</v>
      </c>
      <c r="J491" s="3" t="s">
        <v>1304</v>
      </c>
    </row>
    <row r="492" spans="1:10" ht="14.25">
      <c r="A492" s="5">
        <v>491</v>
      </c>
      <c r="B492" s="5" t="s">
        <v>10</v>
      </c>
      <c r="C492" s="6" t="s">
        <v>766</v>
      </c>
      <c r="D492" s="6" t="s">
        <v>12</v>
      </c>
      <c r="E492" s="7" t="s">
        <v>1305</v>
      </c>
      <c r="F492" s="7" t="s">
        <v>771</v>
      </c>
      <c r="G492" s="7">
        <v>360830161</v>
      </c>
      <c r="H492" s="6" t="s">
        <v>1306</v>
      </c>
      <c r="I492" s="2" t="s">
        <v>1307</v>
      </c>
      <c r="J492" s="3" t="s">
        <v>1308</v>
      </c>
    </row>
    <row r="493" spans="1:10" ht="14.25">
      <c r="A493" s="5">
        <v>492</v>
      </c>
      <c r="B493" s="5" t="s">
        <v>10</v>
      </c>
      <c r="C493" s="6" t="s">
        <v>714</v>
      </c>
      <c r="D493" s="6" t="s">
        <v>12</v>
      </c>
      <c r="E493" s="7" t="s">
        <v>1309</v>
      </c>
      <c r="F493" s="7" t="s">
        <v>1310</v>
      </c>
      <c r="G493" s="7">
        <v>360831051</v>
      </c>
      <c r="H493" s="6" t="s">
        <v>1311</v>
      </c>
      <c r="I493" s="2" t="s">
        <v>1312</v>
      </c>
      <c r="J493" s="3" t="s">
        <v>1313</v>
      </c>
    </row>
    <row r="494" spans="1:10" ht="14.25">
      <c r="A494" s="5">
        <v>493</v>
      </c>
      <c r="B494" s="5" t="s">
        <v>10</v>
      </c>
      <c r="C494" s="6" t="s">
        <v>421</v>
      </c>
      <c r="D494" s="6" t="s">
        <v>1014</v>
      </c>
      <c r="E494" s="7" t="s">
        <v>1314</v>
      </c>
      <c r="F494" s="7" t="s">
        <v>1315</v>
      </c>
      <c r="G494" s="7">
        <v>360830850</v>
      </c>
      <c r="H494" s="6" t="s">
        <v>1316</v>
      </c>
      <c r="I494" s="2" t="s">
        <v>1312</v>
      </c>
      <c r="J494" s="3" t="s">
        <v>1317</v>
      </c>
    </row>
    <row r="495" spans="1:10" ht="14.25">
      <c r="A495" s="5">
        <v>494</v>
      </c>
      <c r="B495" s="5" t="s">
        <v>10</v>
      </c>
      <c r="C495" s="6" t="s">
        <v>421</v>
      </c>
      <c r="D495" s="6" t="s">
        <v>20</v>
      </c>
      <c r="E495" s="7" t="s">
        <v>1318</v>
      </c>
      <c r="F495" s="7" t="s">
        <v>1315</v>
      </c>
      <c r="G495" s="7">
        <v>360830850</v>
      </c>
      <c r="H495" s="6" t="s">
        <v>1319</v>
      </c>
      <c r="I495" s="2" t="s">
        <v>794</v>
      </c>
      <c r="J495" s="3" t="s">
        <v>1317</v>
      </c>
    </row>
    <row r="496" spans="1:10" ht="14.25">
      <c r="A496" s="5">
        <v>495</v>
      </c>
      <c r="B496" s="5" t="s">
        <v>10</v>
      </c>
      <c r="C496" s="6" t="s">
        <v>421</v>
      </c>
      <c r="D496" s="6" t="s">
        <v>20</v>
      </c>
      <c r="E496" s="7" t="s">
        <v>1320</v>
      </c>
      <c r="F496" s="7" t="s">
        <v>1315</v>
      </c>
      <c r="G496" s="7">
        <v>360830850</v>
      </c>
      <c r="H496" s="6" t="s">
        <v>1321</v>
      </c>
      <c r="I496" s="2" t="s">
        <v>794</v>
      </c>
      <c r="J496" s="3" t="s">
        <v>1317</v>
      </c>
    </row>
    <row r="497" spans="1:10" ht="14.25">
      <c r="A497" s="5">
        <v>496</v>
      </c>
      <c r="B497" s="5" t="s">
        <v>10</v>
      </c>
      <c r="C497" s="6" t="s">
        <v>421</v>
      </c>
      <c r="D497" s="6" t="s">
        <v>20</v>
      </c>
      <c r="E497" s="7" t="s">
        <v>1322</v>
      </c>
      <c r="F497" s="7" t="s">
        <v>1315</v>
      </c>
      <c r="G497" s="7">
        <v>360830850</v>
      </c>
      <c r="H497" s="6" t="s">
        <v>1323</v>
      </c>
      <c r="I497" s="2" t="s">
        <v>794</v>
      </c>
      <c r="J497" s="3" t="s">
        <v>1317</v>
      </c>
    </row>
    <row r="498" spans="1:10" ht="14.25">
      <c r="A498" s="5">
        <v>497</v>
      </c>
      <c r="B498" s="5" t="s">
        <v>10</v>
      </c>
      <c r="C498" s="6" t="s">
        <v>421</v>
      </c>
      <c r="D498" s="6" t="s">
        <v>20</v>
      </c>
      <c r="E498" s="7" t="s">
        <v>1324</v>
      </c>
      <c r="F498" s="7" t="s">
        <v>1315</v>
      </c>
      <c r="G498" s="7">
        <v>360830850</v>
      </c>
      <c r="H498" s="6" t="s">
        <v>1325</v>
      </c>
      <c r="I498" s="2" t="s">
        <v>794</v>
      </c>
      <c r="J498" s="3" t="s">
        <v>1317</v>
      </c>
    </row>
    <row r="499" spans="1:10" ht="14.25">
      <c r="A499" s="5">
        <v>498</v>
      </c>
      <c r="B499" s="5" t="s">
        <v>10</v>
      </c>
      <c r="C499" s="6" t="s">
        <v>421</v>
      </c>
      <c r="D499" s="6" t="s">
        <v>20</v>
      </c>
      <c r="E499" s="7" t="s">
        <v>1326</v>
      </c>
      <c r="F499" s="7" t="s">
        <v>1315</v>
      </c>
      <c r="G499" s="7">
        <v>360830850</v>
      </c>
      <c r="H499" s="6" t="s">
        <v>1327</v>
      </c>
      <c r="I499" s="2" t="s">
        <v>794</v>
      </c>
      <c r="J499" s="3" t="s">
        <v>1317</v>
      </c>
    </row>
    <row r="500" spans="1:10" ht="14.25">
      <c r="A500" s="5">
        <v>499</v>
      </c>
      <c r="B500" s="5" t="s">
        <v>10</v>
      </c>
      <c r="C500" s="6" t="s">
        <v>714</v>
      </c>
      <c r="D500" s="6" t="s">
        <v>1014</v>
      </c>
      <c r="E500" s="7" t="s">
        <v>1328</v>
      </c>
      <c r="F500" s="7" t="s">
        <v>1296</v>
      </c>
      <c r="G500" s="7">
        <v>360831050</v>
      </c>
      <c r="H500" s="6" t="s">
        <v>1329</v>
      </c>
      <c r="I500" s="2" t="s">
        <v>1330</v>
      </c>
      <c r="J500" s="3" t="s">
        <v>1308</v>
      </c>
    </row>
    <row r="501" spans="1:10" ht="14.25">
      <c r="A501" s="5">
        <v>500</v>
      </c>
      <c r="B501" s="5" t="s">
        <v>10</v>
      </c>
      <c r="C501" s="6" t="s">
        <v>714</v>
      </c>
      <c r="D501" s="6" t="s">
        <v>20</v>
      </c>
      <c r="E501" s="7" t="s">
        <v>1331</v>
      </c>
      <c r="F501" s="7" t="s">
        <v>1296</v>
      </c>
      <c r="G501" s="7">
        <v>360831050</v>
      </c>
      <c r="H501" s="6" t="s">
        <v>1332</v>
      </c>
      <c r="I501" s="2" t="s">
        <v>1333</v>
      </c>
      <c r="J501" s="3" t="s">
        <v>1308</v>
      </c>
    </row>
    <row r="502" spans="1:10" ht="14.25">
      <c r="A502" s="5">
        <v>501</v>
      </c>
      <c r="B502" s="5" t="s">
        <v>10</v>
      </c>
      <c r="C502" s="6" t="s">
        <v>714</v>
      </c>
      <c r="D502" s="6" t="s">
        <v>20</v>
      </c>
      <c r="E502" s="7" t="s">
        <v>1334</v>
      </c>
      <c r="F502" s="7" t="s">
        <v>1296</v>
      </c>
      <c r="G502" s="7">
        <v>360831050</v>
      </c>
      <c r="H502" s="6" t="s">
        <v>1335</v>
      </c>
      <c r="I502" s="2" t="s">
        <v>1333</v>
      </c>
      <c r="J502" s="3" t="s">
        <v>1308</v>
      </c>
    </row>
    <row r="503" spans="1:10" ht="14.25">
      <c r="A503" s="5">
        <v>502</v>
      </c>
      <c r="B503" s="5" t="s">
        <v>10</v>
      </c>
      <c r="C503" s="6" t="s">
        <v>653</v>
      </c>
      <c r="D503" s="6" t="s">
        <v>1014</v>
      </c>
      <c r="E503" s="7" t="s">
        <v>1336</v>
      </c>
      <c r="F503" s="7" t="s">
        <v>1337</v>
      </c>
      <c r="G503" s="7">
        <v>360830950</v>
      </c>
      <c r="H503" s="6" t="s">
        <v>1338</v>
      </c>
      <c r="I503" s="2" t="s">
        <v>1339</v>
      </c>
      <c r="J503" s="3" t="s">
        <v>1340</v>
      </c>
    </row>
    <row r="504" spans="1:10" ht="14.25">
      <c r="A504" s="5">
        <v>503</v>
      </c>
      <c r="B504" s="5" t="s">
        <v>10</v>
      </c>
      <c r="C504" s="6" t="s">
        <v>766</v>
      </c>
      <c r="D504" s="6" t="s">
        <v>1341</v>
      </c>
      <c r="E504" s="7" t="s">
        <v>1342</v>
      </c>
      <c r="F504" s="7" t="s">
        <v>1343</v>
      </c>
      <c r="G504" s="7">
        <v>360101681</v>
      </c>
      <c r="H504" s="6" t="s">
        <v>1344</v>
      </c>
      <c r="I504" s="2" t="s">
        <v>1345</v>
      </c>
      <c r="J504" s="3" t="s">
        <v>1346</v>
      </c>
    </row>
    <row r="505" spans="1:10" ht="27">
      <c r="A505" s="5">
        <v>504</v>
      </c>
      <c r="B505" s="5" t="s">
        <v>10</v>
      </c>
      <c r="C505" s="6" t="s">
        <v>766</v>
      </c>
      <c r="D505" s="6" t="s">
        <v>1341</v>
      </c>
      <c r="E505" s="7" t="s">
        <v>1347</v>
      </c>
      <c r="F505" s="7" t="s">
        <v>1348</v>
      </c>
      <c r="G505" s="7" t="s">
        <v>1349</v>
      </c>
      <c r="H505" s="6" t="s">
        <v>1350</v>
      </c>
      <c r="I505" s="2" t="s">
        <v>1351</v>
      </c>
      <c r="J505" s="3" t="s">
        <v>1308</v>
      </c>
    </row>
    <row r="506" spans="1:10" ht="14.25">
      <c r="A506" s="5">
        <v>505</v>
      </c>
      <c r="B506" s="5" t="s">
        <v>10</v>
      </c>
      <c r="C506" s="6" t="s">
        <v>11</v>
      </c>
      <c r="D506" s="6" t="s">
        <v>12</v>
      </c>
      <c r="E506" s="7" t="s">
        <v>1352</v>
      </c>
      <c r="F506" s="7" t="s">
        <v>1301</v>
      </c>
      <c r="G506" s="7">
        <v>360830250</v>
      </c>
      <c r="H506" s="6" t="s">
        <v>1353</v>
      </c>
      <c r="I506" s="2" t="s">
        <v>1354</v>
      </c>
      <c r="J506" s="3" t="s">
        <v>1355</v>
      </c>
    </row>
    <row r="507" spans="1:10" ht="14.25">
      <c r="A507" s="5">
        <v>506</v>
      </c>
      <c r="B507" s="5" t="s">
        <v>10</v>
      </c>
      <c r="C507" s="6" t="s">
        <v>11</v>
      </c>
      <c r="D507" s="6" t="s">
        <v>1014</v>
      </c>
      <c r="E507" s="7" t="s">
        <v>1356</v>
      </c>
      <c r="F507" s="7" t="s">
        <v>1301</v>
      </c>
      <c r="G507" s="7">
        <v>360830250</v>
      </c>
      <c r="H507" s="6" t="s">
        <v>1357</v>
      </c>
      <c r="I507" s="2" t="s">
        <v>1358</v>
      </c>
      <c r="J507" s="3" t="s">
        <v>1359</v>
      </c>
    </row>
    <row r="508" spans="1:10" ht="14.25">
      <c r="A508" s="5">
        <v>507</v>
      </c>
      <c r="B508" s="5" t="s">
        <v>10</v>
      </c>
      <c r="C508" s="6" t="s">
        <v>11</v>
      </c>
      <c r="D508" s="6" t="s">
        <v>12</v>
      </c>
      <c r="E508" s="7" t="s">
        <v>1360</v>
      </c>
      <c r="F508" s="7" t="s">
        <v>1301</v>
      </c>
      <c r="G508" s="7">
        <v>360830250</v>
      </c>
      <c r="H508" s="6" t="s">
        <v>1361</v>
      </c>
      <c r="I508" s="2" t="s">
        <v>1362</v>
      </c>
      <c r="J508" s="3" t="s">
        <v>1359</v>
      </c>
    </row>
    <row r="509" spans="1:10" ht="14.25">
      <c r="A509" s="5">
        <v>508</v>
      </c>
      <c r="B509" s="5" t="s">
        <v>10</v>
      </c>
      <c r="C509" s="6" t="s">
        <v>11</v>
      </c>
      <c r="D509" s="6" t="s">
        <v>12</v>
      </c>
      <c r="E509" s="7" t="s">
        <v>1363</v>
      </c>
      <c r="F509" s="7" t="s">
        <v>1301</v>
      </c>
      <c r="G509" s="7">
        <v>360830250</v>
      </c>
      <c r="H509" s="6" t="s">
        <v>1364</v>
      </c>
      <c r="I509" s="2" t="s">
        <v>1365</v>
      </c>
      <c r="J509" s="3" t="s">
        <v>1359</v>
      </c>
    </row>
    <row r="510" spans="1:10" ht="14.25">
      <c r="A510" s="5">
        <v>509</v>
      </c>
      <c r="B510" s="5" t="s">
        <v>10</v>
      </c>
      <c r="C510" s="6" t="s">
        <v>11</v>
      </c>
      <c r="D510" s="6" t="s">
        <v>1014</v>
      </c>
      <c r="E510" s="7" t="s">
        <v>1366</v>
      </c>
      <c r="F510" s="7" t="s">
        <v>1301</v>
      </c>
      <c r="G510" s="7">
        <v>360830250</v>
      </c>
      <c r="H510" s="6" t="s">
        <v>1367</v>
      </c>
      <c r="I510" s="2" t="s">
        <v>1368</v>
      </c>
      <c r="J510" s="3" t="s">
        <v>1359</v>
      </c>
    </row>
    <row r="511" spans="1:10" ht="14.25">
      <c r="A511" s="5">
        <v>510</v>
      </c>
      <c r="B511" s="5" t="s">
        <v>10</v>
      </c>
      <c r="C511" s="6" t="s">
        <v>11</v>
      </c>
      <c r="D511" s="6" t="s">
        <v>1014</v>
      </c>
      <c r="E511" s="7" t="s">
        <v>1369</v>
      </c>
      <c r="F511" s="7" t="s">
        <v>1301</v>
      </c>
      <c r="G511" s="7">
        <v>360830250</v>
      </c>
      <c r="H511" s="6" t="s">
        <v>1370</v>
      </c>
      <c r="I511" s="2" t="s">
        <v>1368</v>
      </c>
      <c r="J511" s="3" t="s">
        <v>1359</v>
      </c>
    </row>
    <row r="512" spans="1:10" ht="14.25">
      <c r="A512" s="5">
        <v>511</v>
      </c>
      <c r="B512" s="5" t="s">
        <v>10</v>
      </c>
      <c r="C512" s="6" t="s">
        <v>11</v>
      </c>
      <c r="D512" s="6" t="s">
        <v>1014</v>
      </c>
      <c r="E512" s="7" t="s">
        <v>1371</v>
      </c>
      <c r="F512" s="7" t="s">
        <v>1301</v>
      </c>
      <c r="G512" s="7">
        <v>360830250</v>
      </c>
      <c r="H512" s="6" t="s">
        <v>1372</v>
      </c>
      <c r="I512" s="2" t="s">
        <v>1368</v>
      </c>
      <c r="J512" s="3" t="s">
        <v>1359</v>
      </c>
    </row>
    <row r="513" spans="1:10" ht="14.25">
      <c r="A513" s="5">
        <v>512</v>
      </c>
      <c r="B513" s="5" t="s">
        <v>10</v>
      </c>
      <c r="C513" s="6" t="s">
        <v>11</v>
      </c>
      <c r="D513" s="6" t="s">
        <v>1014</v>
      </c>
      <c r="E513" s="7" t="s">
        <v>1373</v>
      </c>
      <c r="F513" s="7" t="s">
        <v>1301</v>
      </c>
      <c r="G513" s="7">
        <v>360830250</v>
      </c>
      <c r="H513" s="6" t="s">
        <v>1374</v>
      </c>
      <c r="I513" s="2" t="s">
        <v>1375</v>
      </c>
      <c r="J513" s="3" t="s">
        <v>1359</v>
      </c>
    </row>
    <row r="514" spans="1:10" ht="14.25">
      <c r="A514" s="5">
        <v>513</v>
      </c>
      <c r="B514" s="5" t="s">
        <v>10</v>
      </c>
      <c r="C514" s="6" t="s">
        <v>11</v>
      </c>
      <c r="D514" s="6" t="s">
        <v>12</v>
      </c>
      <c r="E514" s="7" t="s">
        <v>1376</v>
      </c>
      <c r="F514" s="7" t="s">
        <v>1301</v>
      </c>
      <c r="G514" s="7">
        <v>360830250</v>
      </c>
      <c r="H514" s="6" t="s">
        <v>1377</v>
      </c>
      <c r="I514" s="2" t="s">
        <v>1378</v>
      </c>
      <c r="J514" s="3" t="s">
        <v>1359</v>
      </c>
    </row>
    <row r="515" spans="1:10" ht="14.25">
      <c r="A515" s="5">
        <v>514</v>
      </c>
      <c r="B515" s="5" t="s">
        <v>10</v>
      </c>
      <c r="C515" s="6" t="s">
        <v>867</v>
      </c>
      <c r="D515" s="6" t="s">
        <v>20</v>
      </c>
      <c r="E515" s="7" t="s">
        <v>1379</v>
      </c>
      <c r="F515" s="7" t="s">
        <v>869</v>
      </c>
      <c r="G515" s="7">
        <v>360831250</v>
      </c>
      <c r="H515" s="6" t="s">
        <v>1380</v>
      </c>
      <c r="I515" s="2" t="s">
        <v>1381</v>
      </c>
      <c r="J515" s="3" t="s">
        <v>1355</v>
      </c>
    </row>
    <row r="516" spans="1:10" ht="14.25">
      <c r="A516" s="5">
        <v>515</v>
      </c>
      <c r="B516" s="5" t="s">
        <v>10</v>
      </c>
      <c r="C516" s="6" t="s">
        <v>867</v>
      </c>
      <c r="D516" s="6" t="s">
        <v>37</v>
      </c>
      <c r="E516" s="7" t="s">
        <v>1382</v>
      </c>
      <c r="F516" s="7" t="s">
        <v>869</v>
      </c>
      <c r="G516" s="7">
        <v>360831250</v>
      </c>
      <c r="H516" s="6" t="s">
        <v>1383</v>
      </c>
      <c r="I516" s="2" t="s">
        <v>1384</v>
      </c>
      <c r="J516" s="3" t="s">
        <v>1355</v>
      </c>
    </row>
    <row r="517" spans="1:10" ht="14.25">
      <c r="A517" s="5">
        <v>516</v>
      </c>
      <c r="B517" s="5" t="s">
        <v>10</v>
      </c>
      <c r="C517" s="6" t="s">
        <v>867</v>
      </c>
      <c r="D517" s="6" t="s">
        <v>37</v>
      </c>
      <c r="E517" s="7" t="s">
        <v>1385</v>
      </c>
      <c r="F517" s="7" t="s">
        <v>869</v>
      </c>
      <c r="G517" s="7">
        <v>360831250</v>
      </c>
      <c r="H517" s="6" t="s">
        <v>1386</v>
      </c>
      <c r="I517" s="2" t="s">
        <v>1387</v>
      </c>
      <c r="J517" s="3" t="s">
        <v>1355</v>
      </c>
    </row>
    <row r="518" spans="1:10" ht="14.25">
      <c r="A518" s="5">
        <v>517</v>
      </c>
      <c r="B518" s="5" t="s">
        <v>10</v>
      </c>
      <c r="C518" s="6" t="s">
        <v>386</v>
      </c>
      <c r="D518" s="6" t="s">
        <v>37</v>
      </c>
      <c r="E518" s="7" t="s">
        <v>1388</v>
      </c>
      <c r="F518" s="7" t="s">
        <v>384</v>
      </c>
      <c r="G518" s="7">
        <v>360830650</v>
      </c>
      <c r="H518" s="6" t="s">
        <v>1389</v>
      </c>
      <c r="I518" s="2" t="s">
        <v>403</v>
      </c>
      <c r="J518" s="3" t="s">
        <v>1390</v>
      </c>
    </row>
    <row r="519" spans="1:10" ht="14.25">
      <c r="A519" s="5">
        <v>518</v>
      </c>
      <c r="B519" s="5" t="s">
        <v>10</v>
      </c>
      <c r="C519" s="6" t="s">
        <v>386</v>
      </c>
      <c r="D519" s="6" t="s">
        <v>12</v>
      </c>
      <c r="E519" s="7" t="s">
        <v>1391</v>
      </c>
      <c r="F519" s="7" t="s">
        <v>384</v>
      </c>
      <c r="G519" s="7">
        <v>360830650</v>
      </c>
      <c r="H519" s="6" t="s">
        <v>1392</v>
      </c>
      <c r="I519" s="2" t="s">
        <v>1393</v>
      </c>
      <c r="J519" s="3" t="s">
        <v>1394</v>
      </c>
    </row>
    <row r="520" spans="1:10" ht="14.25">
      <c r="A520" s="5">
        <v>519</v>
      </c>
      <c r="B520" s="5" t="s">
        <v>10</v>
      </c>
      <c r="C520" s="6" t="s">
        <v>386</v>
      </c>
      <c r="D520" s="6" t="s">
        <v>1014</v>
      </c>
      <c r="E520" s="7" t="s">
        <v>1395</v>
      </c>
      <c r="F520" s="7" t="s">
        <v>384</v>
      </c>
      <c r="G520" s="7">
        <v>360830650</v>
      </c>
      <c r="H520" s="6" t="s">
        <v>1396</v>
      </c>
      <c r="I520" s="2" t="s">
        <v>1393</v>
      </c>
      <c r="J520" s="3" t="s">
        <v>1394</v>
      </c>
    </row>
    <row r="521" spans="1:10" ht="14.25">
      <c r="A521" s="5">
        <v>520</v>
      </c>
      <c r="B521" s="5" t="s">
        <v>10</v>
      </c>
      <c r="C521" s="6" t="s">
        <v>302</v>
      </c>
      <c r="D521" s="6" t="s">
        <v>12</v>
      </c>
      <c r="E521" s="7" t="s">
        <v>1397</v>
      </c>
      <c r="F521" s="7" t="s">
        <v>304</v>
      </c>
      <c r="G521" s="7">
        <v>360831150</v>
      </c>
      <c r="H521" s="6" t="s">
        <v>1398</v>
      </c>
      <c r="I521" s="2" t="s">
        <v>1393</v>
      </c>
      <c r="J521" s="3" t="s">
        <v>1355</v>
      </c>
    </row>
    <row r="522" spans="1:10" ht="14.25">
      <c r="A522" s="5">
        <v>521</v>
      </c>
      <c r="B522" s="5" t="s">
        <v>10</v>
      </c>
      <c r="C522" s="6" t="s">
        <v>867</v>
      </c>
      <c r="D522" s="6" t="s">
        <v>1014</v>
      </c>
      <c r="E522" s="7" t="s">
        <v>1399</v>
      </c>
      <c r="F522" s="7" t="s">
        <v>869</v>
      </c>
      <c r="G522" s="7">
        <v>360831250</v>
      </c>
      <c r="H522" s="6" t="s">
        <v>1400</v>
      </c>
      <c r="I522" s="2" t="s">
        <v>1401</v>
      </c>
      <c r="J522" s="3" t="s">
        <v>1402</v>
      </c>
    </row>
    <row r="523" spans="1:10" ht="14.25">
      <c r="A523" s="5">
        <v>522</v>
      </c>
      <c r="B523" s="5" t="s">
        <v>10</v>
      </c>
      <c r="C523" s="6" t="s">
        <v>867</v>
      </c>
      <c r="D523" s="6" t="s">
        <v>1014</v>
      </c>
      <c r="E523" s="7" t="s">
        <v>1403</v>
      </c>
      <c r="F523" s="7" t="s">
        <v>869</v>
      </c>
      <c r="G523" s="7">
        <v>360831250</v>
      </c>
      <c r="H523" s="6" t="s">
        <v>1404</v>
      </c>
      <c r="I523" s="2" t="s">
        <v>1405</v>
      </c>
      <c r="J523" s="3" t="s">
        <v>1406</v>
      </c>
    </row>
    <row r="524" spans="1:10" ht="14.25">
      <c r="A524" s="5">
        <v>523</v>
      </c>
      <c r="B524" s="5" t="s">
        <v>10</v>
      </c>
      <c r="C524" s="6" t="s">
        <v>867</v>
      </c>
      <c r="D524" s="6" t="s">
        <v>1014</v>
      </c>
      <c r="E524" s="7" t="s">
        <v>1407</v>
      </c>
      <c r="F524" s="7" t="s">
        <v>869</v>
      </c>
      <c r="G524" s="7">
        <v>360831250</v>
      </c>
      <c r="H524" s="6" t="s">
        <v>1408</v>
      </c>
      <c r="I524" s="2" t="s">
        <v>1381</v>
      </c>
      <c r="J524" s="3" t="s">
        <v>1402</v>
      </c>
    </row>
    <row r="525" spans="1:10" ht="14.25">
      <c r="A525" s="5">
        <v>524</v>
      </c>
      <c r="B525" s="5" t="s">
        <v>10</v>
      </c>
      <c r="C525" s="6" t="s">
        <v>421</v>
      </c>
      <c r="D525" s="6" t="s">
        <v>12</v>
      </c>
      <c r="E525" s="7" t="s">
        <v>1409</v>
      </c>
      <c r="F525" s="7" t="s">
        <v>1410</v>
      </c>
      <c r="G525" s="7">
        <v>360830852</v>
      </c>
      <c r="H525" s="6" t="s">
        <v>1411</v>
      </c>
      <c r="I525" s="2" t="s">
        <v>1412</v>
      </c>
      <c r="J525" s="3" t="s">
        <v>1413</v>
      </c>
    </row>
    <row r="526" spans="1:10" ht="14.25">
      <c r="A526" s="5">
        <v>525</v>
      </c>
      <c r="B526" s="5" t="s">
        <v>10</v>
      </c>
      <c r="C526" s="6" t="s">
        <v>421</v>
      </c>
      <c r="D526" s="6" t="s">
        <v>1014</v>
      </c>
      <c r="E526" s="7" t="s">
        <v>1414</v>
      </c>
      <c r="F526" s="7" t="s">
        <v>1410</v>
      </c>
      <c r="G526" s="7">
        <v>360830852</v>
      </c>
      <c r="H526" s="6" t="s">
        <v>1415</v>
      </c>
      <c r="I526" s="2" t="s">
        <v>1412</v>
      </c>
      <c r="J526" s="3" t="s">
        <v>1413</v>
      </c>
    </row>
    <row r="527" spans="1:10" ht="14.25">
      <c r="A527" s="5">
        <v>526</v>
      </c>
      <c r="B527" s="5" t="s">
        <v>10</v>
      </c>
      <c r="C527" s="6" t="s">
        <v>421</v>
      </c>
      <c r="D527" s="6" t="s">
        <v>12</v>
      </c>
      <c r="E527" s="7" t="s">
        <v>1416</v>
      </c>
      <c r="F527" s="7" t="s">
        <v>1410</v>
      </c>
      <c r="G527" s="7">
        <v>360830852</v>
      </c>
      <c r="H527" s="6" t="s">
        <v>1417</v>
      </c>
      <c r="I527" s="2" t="s">
        <v>1412</v>
      </c>
      <c r="J527" s="3" t="s">
        <v>1413</v>
      </c>
    </row>
    <row r="528" spans="1:10" ht="14.25">
      <c r="A528" s="5">
        <v>527</v>
      </c>
      <c r="B528" s="5" t="s">
        <v>10</v>
      </c>
      <c r="C528" s="6" t="s">
        <v>11</v>
      </c>
      <c r="D528" s="6" t="s">
        <v>12</v>
      </c>
      <c r="E528" s="7" t="s">
        <v>1418</v>
      </c>
      <c r="F528" s="7" t="s">
        <v>1301</v>
      </c>
      <c r="G528" s="7">
        <v>360830251</v>
      </c>
      <c r="H528" s="6" t="s">
        <v>1419</v>
      </c>
      <c r="I528" s="2" t="s">
        <v>52</v>
      </c>
      <c r="J528" s="3" t="s">
        <v>1420</v>
      </c>
    </row>
    <row r="529" spans="1:10" ht="14.25">
      <c r="A529" s="5">
        <v>528</v>
      </c>
      <c r="B529" s="5" t="s">
        <v>10</v>
      </c>
      <c r="C529" s="6" t="s">
        <v>611</v>
      </c>
      <c r="D529" s="6" t="s">
        <v>1230</v>
      </c>
      <c r="E529" s="7" t="s">
        <v>1421</v>
      </c>
      <c r="F529" s="7" t="s">
        <v>635</v>
      </c>
      <c r="G529" s="7">
        <v>360830950</v>
      </c>
      <c r="H529" s="6" t="s">
        <v>1422</v>
      </c>
      <c r="I529" s="2" t="s">
        <v>1423</v>
      </c>
      <c r="J529" s="3" t="s">
        <v>1424</v>
      </c>
    </row>
    <row r="530" spans="1:10" ht="14.25">
      <c r="A530" s="5">
        <v>529</v>
      </c>
      <c r="B530" s="5" t="s">
        <v>10</v>
      </c>
      <c r="C530" s="6" t="s">
        <v>611</v>
      </c>
      <c r="D530" s="6" t="s">
        <v>20</v>
      </c>
      <c r="E530" s="7" t="s">
        <v>1425</v>
      </c>
      <c r="F530" s="7" t="s">
        <v>635</v>
      </c>
      <c r="G530" s="7">
        <v>360830950</v>
      </c>
      <c r="H530" s="6" t="s">
        <v>1426</v>
      </c>
      <c r="I530" s="2" t="s">
        <v>1427</v>
      </c>
      <c r="J530" s="3" t="s">
        <v>1424</v>
      </c>
    </row>
    <row r="531" spans="1:10" ht="27">
      <c r="A531" s="5">
        <v>530</v>
      </c>
      <c r="B531" s="5" t="s">
        <v>10</v>
      </c>
      <c r="C531" s="6" t="s">
        <v>1428</v>
      </c>
      <c r="D531" s="6" t="s">
        <v>20</v>
      </c>
      <c r="E531" s="7" t="s">
        <v>1429</v>
      </c>
      <c r="F531" s="7" t="s">
        <v>1430</v>
      </c>
      <c r="G531" s="7" t="s">
        <v>1349</v>
      </c>
      <c r="H531" s="6" t="s">
        <v>1431</v>
      </c>
      <c r="I531" s="2" t="s">
        <v>1432</v>
      </c>
      <c r="J531" s="3" t="s">
        <v>1433</v>
      </c>
    </row>
    <row r="532" spans="1:10" ht="14.25">
      <c r="A532" s="5">
        <v>531</v>
      </c>
      <c r="B532" s="5" t="s">
        <v>10</v>
      </c>
      <c r="C532" s="6" t="s">
        <v>611</v>
      </c>
      <c r="D532" s="6" t="s">
        <v>1014</v>
      </c>
      <c r="E532" s="7" t="s">
        <v>1434</v>
      </c>
      <c r="F532" s="7" t="s">
        <v>1435</v>
      </c>
      <c r="G532" s="7">
        <v>360830900</v>
      </c>
      <c r="H532" s="6" t="s">
        <v>1436</v>
      </c>
      <c r="I532" s="2" t="s">
        <v>1437</v>
      </c>
      <c r="J532" s="3" t="s">
        <v>1424</v>
      </c>
    </row>
    <row r="533" spans="1:10" ht="14.25">
      <c r="A533" s="5">
        <v>532</v>
      </c>
      <c r="B533" s="5" t="s">
        <v>10</v>
      </c>
      <c r="C533" s="6" t="s">
        <v>714</v>
      </c>
      <c r="D533" s="6" t="s">
        <v>20</v>
      </c>
      <c r="E533" s="7" t="s">
        <v>1438</v>
      </c>
      <c r="F533" s="7" t="s">
        <v>1296</v>
      </c>
      <c r="G533" s="7" t="s">
        <v>1439</v>
      </c>
      <c r="H533" s="6" t="s">
        <v>1335</v>
      </c>
      <c r="I533" s="2" t="s">
        <v>1440</v>
      </c>
      <c r="J533" s="3" t="s">
        <v>1441</v>
      </c>
    </row>
    <row r="534" spans="1:10" ht="14.25">
      <c r="A534" s="5">
        <v>533</v>
      </c>
      <c r="B534" s="5" t="s">
        <v>10</v>
      </c>
      <c r="C534" s="6" t="s">
        <v>302</v>
      </c>
      <c r="D534" s="6" t="s">
        <v>12</v>
      </c>
      <c r="E534" s="7" t="s">
        <v>1442</v>
      </c>
      <c r="F534" s="7" t="s">
        <v>1443</v>
      </c>
      <c r="G534" s="7" t="s">
        <v>1444</v>
      </c>
      <c r="H534" s="6" t="s">
        <v>1445</v>
      </c>
      <c r="I534" s="2" t="s">
        <v>1446</v>
      </c>
      <c r="J534" s="3" t="s">
        <v>1447</v>
      </c>
    </row>
    <row r="535" spans="1:10" ht="14.25">
      <c r="A535" s="5">
        <v>534</v>
      </c>
      <c r="B535" s="5" t="s">
        <v>10</v>
      </c>
      <c r="C535" s="6" t="s">
        <v>867</v>
      </c>
      <c r="D535" s="6" t="s">
        <v>1014</v>
      </c>
      <c r="E535" s="7" t="s">
        <v>1448</v>
      </c>
      <c r="F535" s="7" t="s">
        <v>869</v>
      </c>
      <c r="G535" s="7" t="s">
        <v>1016</v>
      </c>
      <c r="H535" s="6" t="s">
        <v>1449</v>
      </c>
      <c r="I535" s="2" t="s">
        <v>1381</v>
      </c>
      <c r="J535" s="3" t="s">
        <v>1019</v>
      </c>
    </row>
    <row r="536" spans="1:10" ht="14.25">
      <c r="A536" s="5">
        <v>535</v>
      </c>
      <c r="B536" s="5" t="s">
        <v>10</v>
      </c>
      <c r="C536" s="6" t="s">
        <v>867</v>
      </c>
      <c r="D536" s="6" t="s">
        <v>226</v>
      </c>
      <c r="E536" s="7" t="s">
        <v>1450</v>
      </c>
      <c r="F536" s="7" t="s">
        <v>869</v>
      </c>
      <c r="G536" s="7" t="s">
        <v>1016</v>
      </c>
      <c r="H536" s="6" t="s">
        <v>1451</v>
      </c>
      <c r="I536" s="2" t="s">
        <v>1452</v>
      </c>
      <c r="J536" s="3" t="s">
        <v>1019</v>
      </c>
    </row>
    <row r="537" spans="1:10" ht="14.25">
      <c r="A537" s="5">
        <v>536</v>
      </c>
      <c r="B537" s="5" t="s">
        <v>10</v>
      </c>
      <c r="C537" s="6" t="s">
        <v>1453</v>
      </c>
      <c r="D537" s="6" t="s">
        <v>54</v>
      </c>
      <c r="E537" s="7" t="s">
        <v>1454</v>
      </c>
      <c r="F537" s="7" t="s">
        <v>1455</v>
      </c>
      <c r="G537" s="7">
        <v>360830950</v>
      </c>
      <c r="H537" s="6" t="s">
        <v>1456</v>
      </c>
      <c r="I537" s="2" t="s">
        <v>1457</v>
      </c>
      <c r="J537" s="3" t="s">
        <v>1458</v>
      </c>
    </row>
    <row r="538" spans="1:10" ht="14.25">
      <c r="A538" s="5">
        <v>537</v>
      </c>
      <c r="B538" s="5" t="s">
        <v>10</v>
      </c>
      <c r="C538" s="6" t="s">
        <v>1459</v>
      </c>
      <c r="D538" s="6" t="s">
        <v>860</v>
      </c>
      <c r="E538" s="7" t="s">
        <v>1460</v>
      </c>
      <c r="F538" s="7" t="s">
        <v>1461</v>
      </c>
      <c r="G538" s="7">
        <v>360831150</v>
      </c>
      <c r="H538" s="6" t="s">
        <v>1462</v>
      </c>
      <c r="I538" s="2" t="s">
        <v>1463</v>
      </c>
      <c r="J538" s="3" t="s">
        <v>1464</v>
      </c>
    </row>
    <row r="539" spans="1:10" ht="14.25">
      <c r="A539" s="5">
        <v>538</v>
      </c>
      <c r="B539" s="5" t="s">
        <v>10</v>
      </c>
      <c r="C539" s="6" t="s">
        <v>549</v>
      </c>
      <c r="D539" s="6" t="s">
        <v>12</v>
      </c>
      <c r="E539" s="7" t="s">
        <v>1465</v>
      </c>
      <c r="F539" s="7" t="s">
        <v>551</v>
      </c>
      <c r="G539" s="7">
        <v>360830550</v>
      </c>
      <c r="H539" s="6" t="s">
        <v>1466</v>
      </c>
      <c r="I539" s="2" t="s">
        <v>1467</v>
      </c>
      <c r="J539" s="3" t="s">
        <v>1468</v>
      </c>
    </row>
    <row r="540" spans="1:10" ht="14.25">
      <c r="A540" s="5">
        <v>539</v>
      </c>
      <c r="B540" s="5" t="s">
        <v>10</v>
      </c>
      <c r="C540" s="6" t="s">
        <v>549</v>
      </c>
      <c r="D540" s="6" t="s">
        <v>12</v>
      </c>
      <c r="E540" s="7" t="s">
        <v>1469</v>
      </c>
      <c r="F540" s="7" t="s">
        <v>551</v>
      </c>
      <c r="G540" s="7">
        <v>360830550</v>
      </c>
      <c r="H540" s="6" t="s">
        <v>1470</v>
      </c>
      <c r="I540" s="2" t="s">
        <v>1467</v>
      </c>
      <c r="J540" s="3" t="s">
        <v>1468</v>
      </c>
    </row>
    <row r="541" spans="1:10" ht="14.25">
      <c r="A541" s="5">
        <v>540</v>
      </c>
      <c r="B541" s="5" t="s">
        <v>10</v>
      </c>
      <c r="C541" s="6" t="s">
        <v>549</v>
      </c>
      <c r="D541" s="6" t="s">
        <v>20</v>
      </c>
      <c r="E541" s="7" t="s">
        <v>1471</v>
      </c>
      <c r="F541" s="7" t="s">
        <v>551</v>
      </c>
      <c r="G541" s="7">
        <v>360830550</v>
      </c>
      <c r="H541" s="6" t="s">
        <v>1472</v>
      </c>
      <c r="I541" s="2" t="s">
        <v>1473</v>
      </c>
      <c r="J541" s="3" t="s">
        <v>554</v>
      </c>
    </row>
    <row r="542" spans="1:10" ht="14.25">
      <c r="A542" s="5">
        <v>541</v>
      </c>
      <c r="B542" s="5" t="s">
        <v>10</v>
      </c>
      <c r="C542" s="6" t="s">
        <v>1459</v>
      </c>
      <c r="D542" s="6" t="s">
        <v>54</v>
      </c>
      <c r="E542" s="7" t="s">
        <v>1474</v>
      </c>
      <c r="F542" s="7" t="s">
        <v>1461</v>
      </c>
      <c r="G542" s="7">
        <v>360831150</v>
      </c>
      <c r="H542" s="6" t="s">
        <v>1475</v>
      </c>
      <c r="I542" s="2" t="s">
        <v>1476</v>
      </c>
      <c r="J542" s="3" t="s">
        <v>1477</v>
      </c>
    </row>
    <row r="543" spans="1:10" ht="14.25">
      <c r="A543" s="5">
        <v>542</v>
      </c>
      <c r="B543" s="5" t="s">
        <v>10</v>
      </c>
      <c r="C543" s="6" t="s">
        <v>1478</v>
      </c>
      <c r="D543" s="6" t="s">
        <v>1479</v>
      </c>
      <c r="E543" s="7" t="s">
        <v>1480</v>
      </c>
      <c r="F543" s="7" t="s">
        <v>1481</v>
      </c>
      <c r="G543" s="7">
        <v>360830650</v>
      </c>
      <c r="H543" s="6" t="s">
        <v>1482</v>
      </c>
      <c r="I543" s="2" t="s">
        <v>1483</v>
      </c>
      <c r="J543" s="3" t="s">
        <v>1484</v>
      </c>
    </row>
    <row r="544" spans="1:10" ht="14.25">
      <c r="A544" s="5">
        <v>543</v>
      </c>
      <c r="B544" s="5" t="s">
        <v>10</v>
      </c>
      <c r="C544" s="6" t="s">
        <v>53</v>
      </c>
      <c r="D544" s="6" t="s">
        <v>860</v>
      </c>
      <c r="E544" s="7" t="s">
        <v>1485</v>
      </c>
      <c r="F544" s="7" t="s">
        <v>1486</v>
      </c>
      <c r="G544" s="7">
        <v>360830250</v>
      </c>
      <c r="H544" s="6" t="s">
        <v>1487</v>
      </c>
      <c r="I544" s="2" t="s">
        <v>1488</v>
      </c>
      <c r="J544" s="3" t="s">
        <v>43</v>
      </c>
    </row>
    <row r="545" spans="1:10" ht="14.25">
      <c r="A545" s="5">
        <v>544</v>
      </c>
      <c r="B545" s="5" t="s">
        <v>10</v>
      </c>
      <c r="C545" s="6" t="s">
        <v>1489</v>
      </c>
      <c r="D545" s="6" t="s">
        <v>563</v>
      </c>
      <c r="E545" s="7" t="s">
        <v>1490</v>
      </c>
      <c r="F545" s="7" t="s">
        <v>1491</v>
      </c>
      <c r="G545" s="7">
        <v>360830850</v>
      </c>
      <c r="H545" s="6" t="s">
        <v>1492</v>
      </c>
      <c r="I545" s="2" t="s">
        <v>1493</v>
      </c>
      <c r="J545" s="3" t="s">
        <v>1494</v>
      </c>
    </row>
    <row r="546" spans="1:10" ht="14.25">
      <c r="A546" s="5">
        <v>545</v>
      </c>
      <c r="B546" s="5" t="s">
        <v>10</v>
      </c>
      <c r="C546" s="6" t="s">
        <v>1489</v>
      </c>
      <c r="D546" s="6" t="s">
        <v>1479</v>
      </c>
      <c r="E546" s="7" t="s">
        <v>1495</v>
      </c>
      <c r="F546" s="7" t="s">
        <v>1491</v>
      </c>
      <c r="G546" s="7">
        <v>360830850</v>
      </c>
      <c r="H546" s="6" t="s">
        <v>1496</v>
      </c>
      <c r="I546" s="2" t="s">
        <v>1497</v>
      </c>
      <c r="J546" s="3" t="s">
        <v>1494</v>
      </c>
    </row>
    <row r="547" spans="1:10" ht="14.25">
      <c r="A547" s="5">
        <v>546</v>
      </c>
      <c r="B547" s="5" t="s">
        <v>10</v>
      </c>
      <c r="C547" s="6" t="s">
        <v>53</v>
      </c>
      <c r="D547" s="6" t="s">
        <v>1498</v>
      </c>
      <c r="E547" s="7" t="s">
        <v>1499</v>
      </c>
      <c r="F547" s="7" t="s">
        <v>1486</v>
      </c>
      <c r="G547" s="7">
        <v>360830250</v>
      </c>
      <c r="H547" s="6" t="s">
        <v>1500</v>
      </c>
      <c r="I547" s="2" t="s">
        <v>1501</v>
      </c>
      <c r="J547" s="3" t="s">
        <v>1502</v>
      </c>
    </row>
    <row r="548" spans="1:10" ht="14.25">
      <c r="A548" s="5">
        <v>547</v>
      </c>
      <c r="B548" s="5" t="s">
        <v>10</v>
      </c>
      <c r="C548" s="6" t="s">
        <v>859</v>
      </c>
      <c r="D548" s="6" t="s">
        <v>563</v>
      </c>
      <c r="E548" s="7" t="s">
        <v>1503</v>
      </c>
      <c r="F548" s="7" t="s">
        <v>862</v>
      </c>
      <c r="G548" s="7">
        <v>360831250</v>
      </c>
      <c r="H548" s="6" t="s">
        <v>1504</v>
      </c>
      <c r="I548" s="2" t="s">
        <v>1505</v>
      </c>
      <c r="J548" s="3" t="s">
        <v>953</v>
      </c>
    </row>
    <row r="549" spans="1:10" ht="14.25">
      <c r="A549" s="5">
        <v>548</v>
      </c>
      <c r="B549" s="5" t="s">
        <v>10</v>
      </c>
      <c r="C549" s="6" t="s">
        <v>1044</v>
      </c>
      <c r="D549" s="6" t="s">
        <v>1498</v>
      </c>
      <c r="E549" s="7" t="s">
        <v>1506</v>
      </c>
      <c r="F549" s="7" t="s">
        <v>1507</v>
      </c>
      <c r="G549" s="7">
        <v>360216974</v>
      </c>
      <c r="H549" s="6" t="s">
        <v>1508</v>
      </c>
      <c r="I549" s="2" t="s">
        <v>1509</v>
      </c>
      <c r="J549" s="3" t="s">
        <v>1510</v>
      </c>
    </row>
    <row r="550" spans="1:10" ht="14.25">
      <c r="A550" s="5">
        <v>549</v>
      </c>
      <c r="B550" s="5" t="s">
        <v>10</v>
      </c>
      <c r="C550" s="6" t="s">
        <v>1044</v>
      </c>
      <c r="D550" s="6" t="s">
        <v>1498</v>
      </c>
      <c r="E550" s="7" t="s">
        <v>1511</v>
      </c>
      <c r="F550" s="7" t="s">
        <v>1507</v>
      </c>
      <c r="G550" s="7">
        <v>360216974</v>
      </c>
      <c r="H550" s="6" t="s">
        <v>1512</v>
      </c>
      <c r="I550" s="2" t="s">
        <v>1513</v>
      </c>
      <c r="J550" s="3" t="s">
        <v>1510</v>
      </c>
    </row>
    <row r="551" spans="1:10" ht="14.25">
      <c r="A551" s="5">
        <v>550</v>
      </c>
      <c r="B551" s="5" t="s">
        <v>10</v>
      </c>
      <c r="C551" s="6" t="s">
        <v>1044</v>
      </c>
      <c r="D551" s="6" t="s">
        <v>1498</v>
      </c>
      <c r="E551" s="7" t="s">
        <v>1514</v>
      </c>
      <c r="F551" s="7" t="s">
        <v>1507</v>
      </c>
      <c r="G551" s="7">
        <v>360216974</v>
      </c>
      <c r="H551" s="6" t="s">
        <v>1515</v>
      </c>
      <c r="I551" s="2" t="s">
        <v>1513</v>
      </c>
      <c r="J551" s="3" t="s">
        <v>1510</v>
      </c>
    </row>
    <row r="552" spans="1:10" ht="14.25">
      <c r="A552" s="5">
        <v>551</v>
      </c>
      <c r="B552" s="5" t="s">
        <v>10</v>
      </c>
      <c r="C552" s="6" t="s">
        <v>53</v>
      </c>
      <c r="D552" s="6" t="s">
        <v>1498</v>
      </c>
      <c r="E552" s="7" t="s">
        <v>1516</v>
      </c>
      <c r="F552" s="7" t="s">
        <v>1486</v>
      </c>
      <c r="G552" s="7">
        <v>360830250</v>
      </c>
      <c r="H552" s="6" t="s">
        <v>1517</v>
      </c>
      <c r="I552" s="2" t="s">
        <v>1518</v>
      </c>
      <c r="J552" s="3" t="s">
        <v>1519</v>
      </c>
    </row>
    <row r="553" spans="1:10" ht="14.25">
      <c r="A553" s="5">
        <v>552</v>
      </c>
      <c r="B553" s="5" t="s">
        <v>10</v>
      </c>
      <c r="C553" s="6" t="s">
        <v>1489</v>
      </c>
      <c r="D553" s="6" t="s">
        <v>1479</v>
      </c>
      <c r="E553" s="7" t="s">
        <v>1520</v>
      </c>
      <c r="F553" s="7" t="s">
        <v>1491</v>
      </c>
      <c r="G553" s="7">
        <v>360830850</v>
      </c>
      <c r="H553" s="6" t="s">
        <v>1521</v>
      </c>
      <c r="I553" s="2" t="s">
        <v>1522</v>
      </c>
      <c r="J553" s="3" t="s">
        <v>1523</v>
      </c>
    </row>
    <row r="554" spans="1:10" ht="27">
      <c r="A554" s="5">
        <v>553</v>
      </c>
      <c r="B554" s="5" t="s">
        <v>10</v>
      </c>
      <c r="C554" s="6" t="s">
        <v>1459</v>
      </c>
      <c r="D554" s="6" t="s">
        <v>1524</v>
      </c>
      <c r="E554" s="7" t="s">
        <v>1525</v>
      </c>
      <c r="F554" s="7" t="s">
        <v>1461</v>
      </c>
      <c r="G554" s="7">
        <v>360831150</v>
      </c>
      <c r="H554" s="6" t="s">
        <v>1526</v>
      </c>
      <c r="I554" s="2" t="s">
        <v>1527</v>
      </c>
      <c r="J554" s="3" t="s">
        <v>1528</v>
      </c>
    </row>
    <row r="555" spans="1:10" ht="27">
      <c r="A555" s="5">
        <v>554</v>
      </c>
      <c r="B555" s="5" t="s">
        <v>10</v>
      </c>
      <c r="C555" s="6" t="s">
        <v>213</v>
      </c>
      <c r="D555" s="6" t="s">
        <v>54</v>
      </c>
      <c r="E555" s="7" t="s">
        <v>1529</v>
      </c>
      <c r="F555" s="7" t="s">
        <v>215</v>
      </c>
      <c r="G555" s="7">
        <v>360830350</v>
      </c>
      <c r="H555" s="6" t="s">
        <v>1530</v>
      </c>
      <c r="I555" s="2" t="s">
        <v>1531</v>
      </c>
      <c r="J555" s="3" t="s">
        <v>1532</v>
      </c>
    </row>
    <row r="556" spans="1:10" ht="14.25">
      <c r="A556" s="5">
        <v>555</v>
      </c>
      <c r="B556" s="5" t="s">
        <v>10</v>
      </c>
      <c r="C556" s="6" t="s">
        <v>859</v>
      </c>
      <c r="D556" s="6" t="s">
        <v>860</v>
      </c>
      <c r="E556" s="7" t="s">
        <v>1533</v>
      </c>
      <c r="F556" s="7" t="s">
        <v>862</v>
      </c>
      <c r="G556" s="7">
        <v>360831250</v>
      </c>
      <c r="H556" s="6" t="s">
        <v>1534</v>
      </c>
      <c r="I556" s="2" t="s">
        <v>952</v>
      </c>
      <c r="J556" s="3" t="s">
        <v>1535</v>
      </c>
    </row>
    <row r="557" spans="1:10" ht="14.25">
      <c r="A557" s="5">
        <v>556</v>
      </c>
      <c r="B557" s="5" t="s">
        <v>10</v>
      </c>
      <c r="C557" s="6" t="s">
        <v>1489</v>
      </c>
      <c r="D557" s="6" t="s">
        <v>860</v>
      </c>
      <c r="E557" s="7" t="s">
        <v>1536</v>
      </c>
      <c r="F557" s="7" t="s">
        <v>1537</v>
      </c>
      <c r="G557" s="7">
        <v>360830852</v>
      </c>
      <c r="H557" s="6" t="s">
        <v>1538</v>
      </c>
      <c r="I557" s="2" t="s">
        <v>1539</v>
      </c>
      <c r="J557" s="3" t="s">
        <v>1540</v>
      </c>
    </row>
    <row r="558" spans="1:10" ht="14.25">
      <c r="A558" s="5">
        <v>557</v>
      </c>
      <c r="B558" s="5" t="s">
        <v>10</v>
      </c>
      <c r="C558" s="6" t="s">
        <v>1478</v>
      </c>
      <c r="D558" s="6" t="s">
        <v>860</v>
      </c>
      <c r="E558" s="7" t="s">
        <v>1541</v>
      </c>
      <c r="F558" s="7" t="s">
        <v>1481</v>
      </c>
      <c r="G558" s="7">
        <v>360830650</v>
      </c>
      <c r="H558" s="6" t="s">
        <v>1542</v>
      </c>
      <c r="I558" s="2" t="s">
        <v>1543</v>
      </c>
      <c r="J558" s="3" t="s">
        <v>1544</v>
      </c>
    </row>
    <row r="559" spans="1:10" ht="14.25">
      <c r="A559" s="5">
        <v>558</v>
      </c>
      <c r="B559" s="5" t="s">
        <v>10</v>
      </c>
      <c r="C559" s="6" t="s">
        <v>1478</v>
      </c>
      <c r="D559" s="6" t="s">
        <v>1498</v>
      </c>
      <c r="E559" s="7" t="s">
        <v>1545</v>
      </c>
      <c r="F559" s="7" t="s">
        <v>1481</v>
      </c>
      <c r="G559" s="7">
        <v>360830650</v>
      </c>
      <c r="H559" s="6" t="s">
        <v>1546</v>
      </c>
      <c r="I559" s="2" t="s">
        <v>1543</v>
      </c>
      <c r="J559" s="3" t="s">
        <v>1544</v>
      </c>
    </row>
    <row r="560" spans="1:10" ht="14.25">
      <c r="A560" s="5">
        <v>559</v>
      </c>
      <c r="B560" s="5" t="s">
        <v>10</v>
      </c>
      <c r="C560" s="6" t="s">
        <v>1547</v>
      </c>
      <c r="D560" s="6" t="s">
        <v>54</v>
      </c>
      <c r="E560" s="7" t="s">
        <v>1548</v>
      </c>
      <c r="F560" s="7" t="s">
        <v>1549</v>
      </c>
      <c r="G560" s="7">
        <v>360830450</v>
      </c>
      <c r="H560" s="6" t="s">
        <v>1550</v>
      </c>
      <c r="I560" s="2" t="s">
        <v>1551</v>
      </c>
      <c r="J560" s="3" t="s">
        <v>1552</v>
      </c>
    </row>
    <row r="561" spans="1:10" ht="14.25">
      <c r="A561" s="5">
        <v>560</v>
      </c>
      <c r="B561" s="5" t="s">
        <v>10</v>
      </c>
      <c r="C561" s="6" t="s">
        <v>1553</v>
      </c>
      <c r="D561" s="6" t="s">
        <v>54</v>
      </c>
      <c r="E561" s="7" t="s">
        <v>1554</v>
      </c>
      <c r="F561" s="7" t="s">
        <v>1555</v>
      </c>
      <c r="G561" s="7">
        <v>360831050</v>
      </c>
      <c r="H561" s="6" t="s">
        <v>1556</v>
      </c>
      <c r="I561" s="2" t="s">
        <v>1557</v>
      </c>
      <c r="J561" s="3" t="s">
        <v>1558</v>
      </c>
    </row>
    <row r="562" spans="1:10" ht="14.25">
      <c r="A562" s="5">
        <v>561</v>
      </c>
      <c r="B562" s="5" t="s">
        <v>10</v>
      </c>
      <c r="C562" s="6" t="s">
        <v>859</v>
      </c>
      <c r="D562" s="6" t="s">
        <v>54</v>
      </c>
      <c r="E562" s="7" t="s">
        <v>1559</v>
      </c>
      <c r="F562" s="7" t="s">
        <v>862</v>
      </c>
      <c r="G562" s="7">
        <v>360831250</v>
      </c>
      <c r="H562" s="6" t="s">
        <v>1560</v>
      </c>
      <c r="I562" s="2" t="s">
        <v>1561</v>
      </c>
      <c r="J562" s="3" t="s">
        <v>1562</v>
      </c>
    </row>
    <row r="563" spans="1:10" ht="14.25">
      <c r="A563" s="5">
        <v>562</v>
      </c>
      <c r="B563" s="5" t="s">
        <v>10</v>
      </c>
      <c r="C563" s="6" t="s">
        <v>859</v>
      </c>
      <c r="D563" s="6" t="s">
        <v>1563</v>
      </c>
      <c r="E563" s="7" t="s">
        <v>1564</v>
      </c>
      <c r="F563" s="7" t="s">
        <v>862</v>
      </c>
      <c r="G563" s="7">
        <v>360831250</v>
      </c>
      <c r="H563" s="6" t="s">
        <v>1565</v>
      </c>
      <c r="I563" s="2" t="s">
        <v>1566</v>
      </c>
      <c r="J563" s="3" t="s">
        <v>1562</v>
      </c>
    </row>
    <row r="564" spans="1:10" ht="14.25">
      <c r="A564" s="5">
        <v>563</v>
      </c>
      <c r="B564" s="5" t="s">
        <v>10</v>
      </c>
      <c r="C564" s="6" t="s">
        <v>859</v>
      </c>
      <c r="D564" s="6" t="s">
        <v>1567</v>
      </c>
      <c r="E564" s="7" t="s">
        <v>1568</v>
      </c>
      <c r="F564" s="7" t="s">
        <v>862</v>
      </c>
      <c r="G564" s="7">
        <v>360831250</v>
      </c>
      <c r="H564" s="6" t="s">
        <v>1569</v>
      </c>
      <c r="I564" s="2" t="s">
        <v>952</v>
      </c>
      <c r="J564" s="3" t="s">
        <v>1562</v>
      </c>
    </row>
    <row r="565" spans="1:10" ht="27">
      <c r="A565" s="5">
        <v>564</v>
      </c>
      <c r="B565" s="5" t="s">
        <v>10</v>
      </c>
      <c r="C565" s="6" t="s">
        <v>1453</v>
      </c>
      <c r="D565" s="6" t="s">
        <v>1479</v>
      </c>
      <c r="E565" s="7" t="s">
        <v>1570</v>
      </c>
      <c r="F565" s="7" t="s">
        <v>1455</v>
      </c>
      <c r="G565" s="7">
        <v>390830900</v>
      </c>
      <c r="H565" s="6" t="s">
        <v>1571</v>
      </c>
      <c r="I565" s="2" t="s">
        <v>1572</v>
      </c>
      <c r="J565" s="3" t="s">
        <v>1573</v>
      </c>
    </row>
    <row r="566" spans="1:10" ht="14.25">
      <c r="A566" s="5">
        <v>565</v>
      </c>
      <c r="B566" s="5" t="s">
        <v>10</v>
      </c>
      <c r="C566" s="6" t="s">
        <v>1553</v>
      </c>
      <c r="D566" s="6" t="s">
        <v>860</v>
      </c>
      <c r="E566" s="7" t="s">
        <v>1574</v>
      </c>
      <c r="F566" s="7" t="s">
        <v>1555</v>
      </c>
      <c r="G566" s="7">
        <v>360831050</v>
      </c>
      <c r="H566" s="6" t="s">
        <v>1575</v>
      </c>
      <c r="I566" s="2" t="s">
        <v>1576</v>
      </c>
      <c r="J566" s="3" t="s">
        <v>1558</v>
      </c>
    </row>
    <row r="567" spans="1:10" ht="14.25">
      <c r="A567" s="5">
        <v>566</v>
      </c>
      <c r="B567" s="5" t="s">
        <v>10</v>
      </c>
      <c r="C567" s="6" t="s">
        <v>549</v>
      </c>
      <c r="D567" s="6" t="s">
        <v>54</v>
      </c>
      <c r="E567" s="7" t="s">
        <v>1577</v>
      </c>
      <c r="F567" s="7" t="s">
        <v>551</v>
      </c>
      <c r="G567" s="7" t="s">
        <v>565</v>
      </c>
      <c r="H567" s="6" t="s">
        <v>1578</v>
      </c>
      <c r="I567" s="2" t="s">
        <v>567</v>
      </c>
      <c r="J567" s="3" t="s">
        <v>1579</v>
      </c>
    </row>
    <row r="568" spans="1:10" ht="14.25">
      <c r="A568" s="5">
        <v>567</v>
      </c>
      <c r="B568" s="5" t="s">
        <v>10</v>
      </c>
      <c r="C568" s="6" t="s">
        <v>53</v>
      </c>
      <c r="D568" s="6" t="s">
        <v>54</v>
      </c>
      <c r="E568" s="7" t="s">
        <v>1580</v>
      </c>
      <c r="F568" s="7" t="s">
        <v>1486</v>
      </c>
      <c r="G568" s="7">
        <v>360830250</v>
      </c>
      <c r="H568" s="6" t="s">
        <v>1581</v>
      </c>
      <c r="I568" s="2" t="s">
        <v>57</v>
      </c>
      <c r="J568" s="3" t="s">
        <v>1582</v>
      </c>
    </row>
    <row r="569" spans="1:10" ht="14.25">
      <c r="A569" s="5">
        <v>568</v>
      </c>
      <c r="B569" s="5" t="s">
        <v>10</v>
      </c>
      <c r="C569" s="6" t="s">
        <v>1428</v>
      </c>
      <c r="D569" s="6" t="s">
        <v>54</v>
      </c>
      <c r="E569" s="7" t="s">
        <v>1583</v>
      </c>
      <c r="F569" s="7" t="s">
        <v>1584</v>
      </c>
      <c r="G569" s="7">
        <v>360100766</v>
      </c>
      <c r="H569" s="6" t="s">
        <v>1585</v>
      </c>
      <c r="I569" s="2" t="s">
        <v>952</v>
      </c>
      <c r="J569" s="3" t="s">
        <v>1586</v>
      </c>
    </row>
    <row r="570" spans="1:10" ht="14.25">
      <c r="A570" s="5">
        <v>569</v>
      </c>
      <c r="B570" s="5" t="s">
        <v>10</v>
      </c>
      <c r="C570" s="6" t="s">
        <v>1453</v>
      </c>
      <c r="D570" s="6" t="s">
        <v>860</v>
      </c>
      <c r="E570" s="7" t="s">
        <v>1587</v>
      </c>
      <c r="F570" s="7" t="s">
        <v>1455</v>
      </c>
      <c r="G570" s="7">
        <v>390830900</v>
      </c>
      <c r="H570" s="6" t="s">
        <v>1588</v>
      </c>
      <c r="I570" s="2" t="s">
        <v>1572</v>
      </c>
      <c r="J570" s="3" t="s">
        <v>1589</v>
      </c>
    </row>
    <row r="571" spans="1:10" ht="14.25">
      <c r="A571" s="5">
        <v>570</v>
      </c>
      <c r="B571" s="5" t="s">
        <v>10</v>
      </c>
      <c r="C571" s="6" t="s">
        <v>1459</v>
      </c>
      <c r="D571" s="6" t="s">
        <v>860</v>
      </c>
      <c r="E571" s="7" t="s">
        <v>1590</v>
      </c>
      <c r="F571" s="7" t="s">
        <v>1591</v>
      </c>
      <c r="G571" s="7">
        <v>360831150</v>
      </c>
      <c r="H571" s="6" t="s">
        <v>1592</v>
      </c>
      <c r="I571" s="2" t="s">
        <v>1593</v>
      </c>
      <c r="J571" s="3" t="s">
        <v>1594</v>
      </c>
    </row>
    <row r="572" spans="1:10" ht="14.25">
      <c r="A572" s="5">
        <v>571</v>
      </c>
      <c r="B572" s="5" t="s">
        <v>10</v>
      </c>
      <c r="C572" s="6" t="s">
        <v>1453</v>
      </c>
      <c r="D572" s="6" t="s">
        <v>563</v>
      </c>
      <c r="E572" s="7" t="s">
        <v>1595</v>
      </c>
      <c r="F572" s="7" t="s">
        <v>1455</v>
      </c>
      <c r="G572" s="7">
        <v>390830900</v>
      </c>
      <c r="H572" s="6" t="s">
        <v>1596</v>
      </c>
      <c r="I572" s="2" t="s">
        <v>1597</v>
      </c>
      <c r="J572" s="3" t="s">
        <v>1594</v>
      </c>
    </row>
    <row r="573" spans="1:10" ht="14.25">
      <c r="A573" s="5">
        <v>572</v>
      </c>
      <c r="B573" s="5" t="s">
        <v>10</v>
      </c>
      <c r="C573" s="6" t="s">
        <v>859</v>
      </c>
      <c r="D573" s="6" t="s">
        <v>563</v>
      </c>
      <c r="E573" s="7" t="s">
        <v>1598</v>
      </c>
      <c r="F573" s="7" t="s">
        <v>862</v>
      </c>
      <c r="G573" s="7">
        <v>360831200</v>
      </c>
      <c r="H573" s="6" t="s">
        <v>1599</v>
      </c>
      <c r="I573" s="2" t="s">
        <v>1600</v>
      </c>
      <c r="J573" s="3" t="s">
        <v>1601</v>
      </c>
    </row>
    <row r="574" spans="1:10" ht="14.25">
      <c r="A574" s="5">
        <v>573</v>
      </c>
      <c r="B574" s="5" t="s">
        <v>10</v>
      </c>
      <c r="C574" s="6" t="s">
        <v>1489</v>
      </c>
      <c r="D574" s="6" t="s">
        <v>860</v>
      </c>
      <c r="E574" s="7" t="s">
        <v>1602</v>
      </c>
      <c r="F574" s="7" t="s">
        <v>1603</v>
      </c>
      <c r="G574" s="7">
        <v>360102229</v>
      </c>
      <c r="H574" s="6" t="s">
        <v>1604</v>
      </c>
      <c r="I574" s="2" t="s">
        <v>1605</v>
      </c>
      <c r="J574" s="3" t="s">
        <v>1606</v>
      </c>
    </row>
    <row r="575" spans="1:10" ht="14.25">
      <c r="A575" s="5">
        <v>574</v>
      </c>
      <c r="B575" s="5" t="s">
        <v>10</v>
      </c>
      <c r="C575" s="6" t="s">
        <v>1489</v>
      </c>
      <c r="D575" s="6" t="s">
        <v>54</v>
      </c>
      <c r="E575" s="7" t="s">
        <v>1607</v>
      </c>
      <c r="F575" s="7" t="s">
        <v>1603</v>
      </c>
      <c r="G575" s="7">
        <v>360102229</v>
      </c>
      <c r="H575" s="6" t="s">
        <v>1608</v>
      </c>
      <c r="I575" s="2" t="s">
        <v>1609</v>
      </c>
      <c r="J575" s="3" t="s">
        <v>1610</v>
      </c>
    </row>
    <row r="576" spans="1:10" ht="14.25">
      <c r="A576" s="5">
        <v>575</v>
      </c>
      <c r="B576" s="5" t="s">
        <v>10</v>
      </c>
      <c r="C576" s="6" t="s">
        <v>1459</v>
      </c>
      <c r="D576" s="6" t="s">
        <v>1498</v>
      </c>
      <c r="E576" s="7" t="s">
        <v>1611</v>
      </c>
      <c r="F576" s="7" t="s">
        <v>1612</v>
      </c>
      <c r="G576" s="7">
        <v>360100693</v>
      </c>
      <c r="H576" s="6" t="s">
        <v>1613</v>
      </c>
      <c r="I576" s="2" t="s">
        <v>1614</v>
      </c>
      <c r="J576" s="3" t="s">
        <v>1615</v>
      </c>
    </row>
    <row r="577" spans="1:10" ht="14.25">
      <c r="A577" s="5">
        <v>576</v>
      </c>
      <c r="B577" s="5" t="s">
        <v>10</v>
      </c>
      <c r="C577" s="6" t="s">
        <v>53</v>
      </c>
      <c r="D577" s="6" t="s">
        <v>860</v>
      </c>
      <c r="E577" s="7" t="s">
        <v>1616</v>
      </c>
      <c r="F577" s="7" t="s">
        <v>1486</v>
      </c>
      <c r="G577" s="7" t="s">
        <v>1617</v>
      </c>
      <c r="H577" s="6" t="s">
        <v>1618</v>
      </c>
      <c r="I577" s="2" t="s">
        <v>1619</v>
      </c>
      <c r="J577" s="3" t="s">
        <v>1620</v>
      </c>
    </row>
    <row r="578" spans="1:10" ht="14.25">
      <c r="A578" s="5">
        <v>577</v>
      </c>
      <c r="B578" s="5" t="s">
        <v>10</v>
      </c>
      <c r="C578" s="6" t="s">
        <v>53</v>
      </c>
      <c r="D578" s="6" t="s">
        <v>860</v>
      </c>
      <c r="E578" s="7" t="s">
        <v>1616</v>
      </c>
      <c r="F578" s="7" t="s">
        <v>1486</v>
      </c>
      <c r="G578" s="7" t="s">
        <v>1617</v>
      </c>
      <c r="H578" s="6" t="s">
        <v>1621</v>
      </c>
      <c r="I578" s="2" t="s">
        <v>1619</v>
      </c>
      <c r="J578" s="3" t="s">
        <v>1620</v>
      </c>
    </row>
    <row r="579" spans="1:10" ht="14.25">
      <c r="A579" s="5">
        <v>578</v>
      </c>
      <c r="B579" s="5" t="s">
        <v>10</v>
      </c>
      <c r="C579" s="6" t="s">
        <v>53</v>
      </c>
      <c r="D579" s="6" t="s">
        <v>1498</v>
      </c>
      <c r="E579" s="7" t="s">
        <v>1622</v>
      </c>
      <c r="F579" s="7" t="s">
        <v>1486</v>
      </c>
      <c r="G579" s="7" t="s">
        <v>1617</v>
      </c>
      <c r="H579" s="6" t="s">
        <v>1623</v>
      </c>
      <c r="I579" s="2" t="s">
        <v>1624</v>
      </c>
      <c r="J579" s="3" t="s">
        <v>1620</v>
      </c>
    </row>
    <row r="580" spans="1:10" ht="14.25">
      <c r="A580" s="5">
        <v>579</v>
      </c>
      <c r="B580" s="5" t="s">
        <v>10</v>
      </c>
      <c r="C580" s="6" t="s">
        <v>859</v>
      </c>
      <c r="D580" s="6" t="s">
        <v>860</v>
      </c>
      <c r="E580" s="7" t="s">
        <v>1625</v>
      </c>
      <c r="F580" s="7" t="s">
        <v>862</v>
      </c>
      <c r="G580" s="7" t="s">
        <v>863</v>
      </c>
      <c r="H580" s="6" t="s">
        <v>1626</v>
      </c>
      <c r="I580" s="2" t="s">
        <v>952</v>
      </c>
      <c r="J580" s="3" t="s">
        <v>1627</v>
      </c>
    </row>
    <row r="581" spans="1:10" ht="14.25">
      <c r="A581" s="5">
        <v>580</v>
      </c>
      <c r="B581" s="5" t="s">
        <v>10</v>
      </c>
      <c r="C581" s="6" t="s">
        <v>859</v>
      </c>
      <c r="D581" s="6" t="s">
        <v>54</v>
      </c>
      <c r="E581" s="7" t="s">
        <v>1628</v>
      </c>
      <c r="F581" s="7" t="s">
        <v>862</v>
      </c>
      <c r="G581" s="7" t="s">
        <v>863</v>
      </c>
      <c r="H581" s="6" t="s">
        <v>1629</v>
      </c>
      <c r="I581" s="2" t="s">
        <v>1561</v>
      </c>
      <c r="J581" s="3" t="s">
        <v>1630</v>
      </c>
    </row>
    <row r="582" spans="1:10" ht="27">
      <c r="A582" s="5">
        <v>581</v>
      </c>
      <c r="B582" s="5" t="s">
        <v>10</v>
      </c>
      <c r="C582" s="6" t="s">
        <v>859</v>
      </c>
      <c r="D582" s="6" t="s">
        <v>54</v>
      </c>
      <c r="E582" s="7" t="s">
        <v>1631</v>
      </c>
      <c r="F582" s="7" t="s">
        <v>862</v>
      </c>
      <c r="G582" s="7" t="s">
        <v>863</v>
      </c>
      <c r="H582" s="6" t="s">
        <v>1632</v>
      </c>
      <c r="I582" s="2" t="s">
        <v>952</v>
      </c>
      <c r="J582" s="3" t="s">
        <v>1633</v>
      </c>
    </row>
    <row r="583" spans="1:10" ht="14.25">
      <c r="A583" s="5">
        <v>582</v>
      </c>
      <c r="B583" s="5" t="s">
        <v>10</v>
      </c>
      <c r="C583" s="6" t="s">
        <v>1428</v>
      </c>
      <c r="D583" s="6" t="s">
        <v>1524</v>
      </c>
      <c r="E583" s="7" t="s">
        <v>1634</v>
      </c>
      <c r="F583" s="7" t="s">
        <v>1635</v>
      </c>
      <c r="G583" s="7" t="s">
        <v>1636</v>
      </c>
      <c r="H583" s="6" t="s">
        <v>1637</v>
      </c>
      <c r="I583" s="2" t="s">
        <v>1638</v>
      </c>
      <c r="J583" s="3" t="s">
        <v>1639</v>
      </c>
    </row>
    <row r="584" spans="1:10" ht="14.25">
      <c r="A584" s="5">
        <v>583</v>
      </c>
      <c r="B584" s="5" t="s">
        <v>10</v>
      </c>
      <c r="C584" s="6" t="s">
        <v>1553</v>
      </c>
      <c r="D584" s="6" t="s">
        <v>54</v>
      </c>
      <c r="E584" s="7" t="s">
        <v>1640</v>
      </c>
      <c r="F584" s="7" t="s">
        <v>1641</v>
      </c>
      <c r="G584" s="7">
        <v>360831050</v>
      </c>
      <c r="H584" s="6" t="s">
        <v>1642</v>
      </c>
      <c r="I584" s="2" t="s">
        <v>1643</v>
      </c>
      <c r="J584" s="3" t="s">
        <v>1644</v>
      </c>
    </row>
    <row r="585" spans="1:10" ht="14.25">
      <c r="A585" s="5">
        <v>584</v>
      </c>
      <c r="B585" s="5" t="s">
        <v>10</v>
      </c>
      <c r="C585" s="6" t="s">
        <v>1553</v>
      </c>
      <c r="D585" s="6" t="s">
        <v>54</v>
      </c>
      <c r="E585" s="7" t="s">
        <v>1645</v>
      </c>
      <c r="F585" s="7" t="s">
        <v>1641</v>
      </c>
      <c r="G585" s="7">
        <v>360831050</v>
      </c>
      <c r="H585" s="6" t="s">
        <v>1646</v>
      </c>
      <c r="I585" s="2" t="s">
        <v>1643</v>
      </c>
      <c r="J585" s="3" t="s">
        <v>1644</v>
      </c>
    </row>
    <row r="586" spans="1:10" ht="27">
      <c r="A586" s="5">
        <v>585</v>
      </c>
      <c r="B586" s="5" t="s">
        <v>10</v>
      </c>
      <c r="C586" s="6" t="s">
        <v>1478</v>
      </c>
      <c r="D586" s="6" t="s">
        <v>1647</v>
      </c>
      <c r="E586" s="7" t="s">
        <v>1648</v>
      </c>
      <c r="F586" s="7" t="s">
        <v>1481</v>
      </c>
      <c r="G586" s="7">
        <v>360830650</v>
      </c>
      <c r="H586" s="6" t="s">
        <v>1649</v>
      </c>
      <c r="I586" s="2" t="s">
        <v>1483</v>
      </c>
      <c r="J586" s="3" t="s">
        <v>1650</v>
      </c>
    </row>
    <row r="587" spans="1:10" ht="14.25">
      <c r="A587" s="5">
        <v>586</v>
      </c>
      <c r="B587" s="5" t="s">
        <v>10</v>
      </c>
      <c r="C587" s="6" t="s">
        <v>53</v>
      </c>
      <c r="D587" s="6" t="s">
        <v>1651</v>
      </c>
      <c r="E587" s="7" t="s">
        <v>1652</v>
      </c>
      <c r="F587" s="7" t="s">
        <v>1653</v>
      </c>
      <c r="G587" s="7">
        <v>360830251</v>
      </c>
      <c r="H587" s="6" t="s">
        <v>1654</v>
      </c>
      <c r="I587" s="2" t="s">
        <v>1655</v>
      </c>
      <c r="J587" s="3" t="s">
        <v>1650</v>
      </c>
    </row>
    <row r="588" spans="1:10" ht="14.25">
      <c r="A588" s="5">
        <v>587</v>
      </c>
      <c r="B588" s="5" t="s">
        <v>10</v>
      </c>
      <c r="C588" s="6" t="s">
        <v>1478</v>
      </c>
      <c r="D588" s="6" t="s">
        <v>1498</v>
      </c>
      <c r="E588" s="7" t="s">
        <v>1656</v>
      </c>
      <c r="F588" s="7" t="s">
        <v>1481</v>
      </c>
      <c r="G588" s="7">
        <v>360830650</v>
      </c>
      <c r="H588" s="6" t="s">
        <v>1657</v>
      </c>
      <c r="I588" s="2" t="s">
        <v>1483</v>
      </c>
      <c r="J588" s="3" t="s">
        <v>1658</v>
      </c>
    </row>
    <row r="589" spans="1:10" ht="14.25">
      <c r="A589" s="5">
        <v>588</v>
      </c>
      <c r="B589" s="5" t="s">
        <v>10</v>
      </c>
      <c r="C589" s="6" t="s">
        <v>1489</v>
      </c>
      <c r="D589" s="6" t="s">
        <v>860</v>
      </c>
      <c r="E589" s="7" t="s">
        <v>1659</v>
      </c>
      <c r="F589" s="7" t="s">
        <v>1603</v>
      </c>
      <c r="G589" s="7">
        <v>360102229</v>
      </c>
      <c r="H589" s="6" t="s">
        <v>1660</v>
      </c>
      <c r="I589" s="2" t="s">
        <v>1605</v>
      </c>
      <c r="J589" s="3" t="s">
        <v>1661</v>
      </c>
    </row>
  </sheetData>
  <phoneticPr fontId="2" type="noConversion"/>
  <conditionalFormatting sqref="E571">
    <cfRule type="duplicateValues" dxfId="5" priority="4"/>
  </conditionalFormatting>
  <conditionalFormatting sqref="E572:E574">
    <cfRule type="duplicateValues" dxfId="4" priority="3"/>
  </conditionalFormatting>
  <conditionalFormatting sqref="E575">
    <cfRule type="duplicateValues" dxfId="3" priority="2"/>
  </conditionalFormatting>
  <conditionalFormatting sqref="E590:E1048576 E1:E2">
    <cfRule type="duplicateValues" dxfId="2" priority="5"/>
  </conditionalFormatting>
  <conditionalFormatting sqref="E3:E570">
    <cfRule type="duplicateValues" dxfId="1" priority="6"/>
  </conditionalFormatting>
  <conditionalFormatting sqref="E576:E589">
    <cfRule type="duplicateValues" dxfId="0" priority="1"/>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2026-04-15T06:54:27Z</dcterms:modified>
</cp:coreProperties>
</file>